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<sst xmlns="http://schemas.openxmlformats.org/spreadsheetml/2006/main" count="1277" uniqueCount="439">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</sst>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483287.73</v>
      </c>
      <c r="H7" s="35">
        <v>58600.79999999999</v>
      </c>
      <c r="I7" s="35">
        <v>0</v>
      </c>
      <c r="J7" s="35">
        <v>0</v>
      </c>
      <c r="K7" s="35">
        <v>194626.78999999998</v>
      </c>
      <c r="L7" s="35">
        <v>191597.53999999998</v>
      </c>
      <c r="M7" s="35">
        <v>142200.87</v>
      </c>
      <c r="N7" s="35">
        <v>53887.95999999999</v>
      </c>
      <c r="O7" s="35">
        <v>0</v>
      </c>
      <c r="P7" s="35">
        <v>0</v>
      </c>
      <c r="Q7" s="35">
        <v>0</v>
      </c>
      <c r="R7" s="35">
        <v>0</v>
      </c>
      <c r="S7" s="35">
        <v>22071.949999999997</v>
      </c>
      <c r="T7" s="35">
        <v>3704.01</v>
      </c>
      <c r="U7" s="35">
        <v>0</v>
      </c>
      <c r="V7" s="35">
        <v>0</v>
      </c>
      <c r="W7" s="35">
        <v>147683.6</v>
      </c>
      <c r="X7" s="35">
        <v>7653.120000000001</v>
      </c>
      <c r="Y7" s="35">
        <v>793</v>
      </c>
      <c r="Z7" s="35">
        <v>702</v>
      </c>
      <c r="AA7" s="35">
        <v>24139.100000000002</v>
      </c>
      <c r="AB7" s="35">
        <v>0</v>
      </c>
      <c r="AC7" s="35">
        <v>0</v>
      </c>
      <c r="AD7" s="35">
        <v>0</v>
      </c>
      <c r="AE7" s="32">
        <v>1014803.0399999999</v>
      </c>
      <c r="AF7" s="32">
        <v>316145.42999999993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5098.15</v>
      </c>
      <c r="H8" s="35">
        <v>4275.89</v>
      </c>
      <c r="I8" s="35">
        <v>0</v>
      </c>
      <c r="J8" s="35">
        <v>0</v>
      </c>
      <c r="K8" s="35">
        <v>28886.23</v>
      </c>
      <c r="L8" s="35">
        <v>26264.29</v>
      </c>
      <c r="M8" s="35">
        <v>42548.840000000004</v>
      </c>
      <c r="N8" s="35">
        <v>48344.58</v>
      </c>
      <c r="O8" s="35">
        <v>0</v>
      </c>
      <c r="P8" s="35">
        <v>0</v>
      </c>
      <c r="Q8" s="35">
        <v>0</v>
      </c>
      <c r="R8" s="35">
        <v>0</v>
      </c>
      <c r="S8" s="35">
        <v>2313.12</v>
      </c>
      <c r="T8" s="35">
        <v>0</v>
      </c>
      <c r="U8" s="35">
        <v>0</v>
      </c>
      <c r="V8" s="35">
        <v>0</v>
      </c>
      <c r="W8" s="35">
        <v>0</v>
      </c>
      <c r="X8" s="35">
        <v>414.76</v>
      </c>
      <c r="Y8" s="35">
        <v>3054.63</v>
      </c>
      <c r="Z8" s="35">
        <v>2792.8199999999997</v>
      </c>
      <c r="AA8" s="35">
        <v>0</v>
      </c>
      <c r="AB8" s="35">
        <v>0</v>
      </c>
      <c r="AC8" s="35">
        <v>0</v>
      </c>
      <c r="AD8" s="35">
        <v>0</v>
      </c>
      <c r="AE8" s="32">
        <v>81900.97</v>
      </c>
      <c r="AF8" s="32">
        <v>82092.34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243110.81</v>
      </c>
      <c r="H9" s="35">
        <v>208994.28000000003</v>
      </c>
      <c r="I9" s="35">
        <v>0</v>
      </c>
      <c r="J9" s="35">
        <v>0</v>
      </c>
      <c r="K9" s="35">
        <v>18677.31</v>
      </c>
      <c r="L9" s="35">
        <v>27862.92</v>
      </c>
      <c r="M9" s="35">
        <v>776231.2299999999</v>
      </c>
      <c r="N9" s="35">
        <v>856648.4099999999</v>
      </c>
      <c r="O9" s="35">
        <v>0</v>
      </c>
      <c r="P9" s="35">
        <v>0</v>
      </c>
      <c r="Q9" s="35">
        <v>0</v>
      </c>
      <c r="R9" s="35">
        <v>0</v>
      </c>
      <c r="S9" s="35">
        <v>50009.44</v>
      </c>
      <c r="T9" s="35">
        <v>13369.439999999999</v>
      </c>
      <c r="U9" s="35">
        <v>0</v>
      </c>
      <c r="V9" s="35">
        <v>0</v>
      </c>
      <c r="W9" s="35">
        <v>66372.74</v>
      </c>
      <c r="X9" s="35">
        <v>45320.32</v>
      </c>
      <c r="Y9" s="35">
        <v>4080.8099999999995</v>
      </c>
      <c r="Z9" s="35">
        <v>3581.84</v>
      </c>
      <c r="AA9" s="35">
        <v>0</v>
      </c>
      <c r="AB9" s="35">
        <v>0</v>
      </c>
      <c r="AC9" s="35">
        <v>0</v>
      </c>
      <c r="AD9" s="35">
        <v>0</v>
      </c>
      <c r="AE9" s="32">
        <v>1158482.3399999999</v>
      </c>
      <c r="AF9" s="32">
        <v>1155777.21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1516.98</v>
      </c>
      <c r="H10" s="35">
        <v>1314.19</v>
      </c>
      <c r="I10" s="35">
        <v>0</v>
      </c>
      <c r="J10" s="35">
        <v>0</v>
      </c>
      <c r="K10" s="35">
        <v>0</v>
      </c>
      <c r="L10" s="35">
        <v>0</v>
      </c>
      <c r="M10" s="35">
        <v>13444.58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14961.56</v>
      </c>
      <c r="AF10" s="32">
        <v>1314.19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525.82</v>
      </c>
      <c r="H11" s="35">
        <v>0</v>
      </c>
      <c r="I11" s="35">
        <v>0</v>
      </c>
      <c r="J11" s="35">
        <v>0</v>
      </c>
      <c r="K11" s="35">
        <v>11105.49</v>
      </c>
      <c r="L11" s="35">
        <v>25.54</v>
      </c>
      <c r="M11" s="35">
        <v>70689.95</v>
      </c>
      <c r="N11" s="35">
        <v>31284.41</v>
      </c>
      <c r="O11" s="35">
        <v>0</v>
      </c>
      <c r="P11" s="35">
        <v>0</v>
      </c>
      <c r="Q11" s="35">
        <v>0</v>
      </c>
      <c r="R11" s="35">
        <v>0</v>
      </c>
      <c r="S11" s="35">
        <v>84758.35</v>
      </c>
      <c r="T11" s="35">
        <v>52958.35</v>
      </c>
      <c r="U11" s="35">
        <v>0</v>
      </c>
      <c r="V11" s="35">
        <v>0</v>
      </c>
      <c r="W11" s="35">
        <v>10650</v>
      </c>
      <c r="X11" s="35">
        <v>8000</v>
      </c>
      <c r="Y11" s="35">
        <v>0</v>
      </c>
      <c r="Z11" s="35">
        <v>12000</v>
      </c>
      <c r="AA11" s="35">
        <v>0</v>
      </c>
      <c r="AB11" s="35">
        <v>0</v>
      </c>
      <c r="AC11" s="35">
        <v>0</v>
      </c>
      <c r="AD11" s="35">
        <v>0</v>
      </c>
      <c r="AE11" s="32">
        <v>177729.61</v>
      </c>
      <c r="AF11" s="32">
        <v>104268.3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24.13</v>
      </c>
      <c r="H12" s="35">
        <v>0.17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24.13</v>
      </c>
      <c r="AF12" s="32">
        <v>0.17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42269.6</v>
      </c>
      <c r="H13" s="35">
        <v>45120.06</v>
      </c>
      <c r="I13" s="35">
        <v>0</v>
      </c>
      <c r="J13" s="35">
        <v>0</v>
      </c>
      <c r="K13" s="35">
        <v>13833.91</v>
      </c>
      <c r="L13" s="35">
        <v>13763.809999999998</v>
      </c>
      <c r="M13" s="35">
        <v>6019.12</v>
      </c>
      <c r="N13" s="35">
        <v>5740.13</v>
      </c>
      <c r="O13" s="35">
        <v>0</v>
      </c>
      <c r="P13" s="35">
        <v>0</v>
      </c>
      <c r="Q13" s="35">
        <v>0</v>
      </c>
      <c r="R13" s="35">
        <v>0</v>
      </c>
      <c r="S13" s="35">
        <v>551.99</v>
      </c>
      <c r="T13" s="35">
        <v>268.6</v>
      </c>
      <c r="U13" s="35">
        <v>0</v>
      </c>
      <c r="V13" s="35">
        <v>0</v>
      </c>
      <c r="W13" s="35">
        <v>1333.29</v>
      </c>
      <c r="X13" s="35">
        <v>507.42</v>
      </c>
      <c r="Y13" s="35">
        <v>0</v>
      </c>
      <c r="Z13" s="35">
        <v>58.57</v>
      </c>
      <c r="AA13" s="35">
        <v>403.41</v>
      </c>
      <c r="AB13" s="35">
        <v>0</v>
      </c>
      <c r="AC13" s="35">
        <v>0</v>
      </c>
      <c r="AD13" s="35">
        <v>0</v>
      </c>
      <c r="AE13" s="32">
        <v>64411.32</v>
      </c>
      <c r="AF13" s="32">
        <v>65458.58999999999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114.1</v>
      </c>
      <c r="L14" s="35">
        <v>43</v>
      </c>
      <c r="M14" s="35">
        <v>85.6</v>
      </c>
      <c r="N14" s="35">
        <v>70.8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199.7</v>
      </c>
      <c r="AF14" s="32">
        <v>113.8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775833.2199999999</v>
      </c>
      <c r="H18" s="32">
        <v>318305.39</v>
      </c>
      <c r="I18" s="32">
        <v>0</v>
      </c>
      <c r="J18" s="32">
        <v>0</v>
      </c>
      <c r="K18" s="32">
        <v>267243.82999999996</v>
      </c>
      <c r="L18" s="32">
        <v>259557.1</v>
      </c>
      <c r="M18" s="32">
        <v>1051220.19</v>
      </c>
      <c r="N18" s="32">
        <v>995976.29</v>
      </c>
      <c r="O18" s="32">
        <v>0</v>
      </c>
      <c r="P18" s="32">
        <v>0</v>
      </c>
      <c r="Q18" s="32">
        <v>0</v>
      </c>
      <c r="R18" s="32">
        <v>0</v>
      </c>
      <c r="S18" s="32">
        <v>159704.84999999998</v>
      </c>
      <c r="T18" s="32">
        <v>70300.4</v>
      </c>
      <c r="U18" s="32">
        <v>0</v>
      </c>
      <c r="V18" s="32">
        <v>0</v>
      </c>
      <c r="W18" s="32">
        <v>226039.63000000003</v>
      </c>
      <c r="X18" s="32">
        <v>61895.619999999995</v>
      </c>
      <c r="Y18" s="32">
        <v>7928.44</v>
      </c>
      <c r="Z18" s="32">
        <v>19135.23</v>
      </c>
      <c r="AA18" s="32">
        <v>24542.510000000002</v>
      </c>
      <c r="AB18" s="32">
        <v>0</v>
      </c>
      <c r="AC18" s="32">
        <v>0</v>
      </c>
      <c r="AD18" s="32">
        <v>0</v>
      </c>
      <c r="AE18" s="32">
        <v>2512512.6699999995</v>
      </c>
      <c r="AF18" s="32">
        <v>1725170.0299999998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10858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13758.650000000023</v>
      </c>
      <c r="V19" s="35">
        <v>11250.4</v>
      </c>
      <c r="W19" s="35">
        <v>23131.07</v>
      </c>
      <c r="X19" s="35">
        <v>24124.15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36889.72000000002</v>
      </c>
      <c r="AF19" s="32">
        <v>46232.55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48456.19</v>
      </c>
      <c r="H23" s="35">
        <v>68191.1</v>
      </c>
      <c r="I23" s="35">
        <v>0</v>
      </c>
      <c r="J23" s="35">
        <v>0</v>
      </c>
      <c r="K23" s="35">
        <v>0</v>
      </c>
      <c r="L23" s="35">
        <v>5202.24</v>
      </c>
      <c r="M23" s="35">
        <v>25082.62</v>
      </c>
      <c r="N23" s="35">
        <v>24398.03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2264</v>
      </c>
      <c r="X23" s="35">
        <v>960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75802.81</v>
      </c>
      <c r="AF23" s="32">
        <v>98751.37000000001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1550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1550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9142</v>
      </c>
      <c r="N25" s="35">
        <v>9142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11200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9142</v>
      </c>
      <c r="AF25" s="32">
        <v>20342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50006.19</v>
      </c>
      <c r="H29" s="32">
        <v>68191.1</v>
      </c>
      <c r="I29" s="32">
        <v>0</v>
      </c>
      <c r="J29" s="32">
        <v>0</v>
      </c>
      <c r="K29" s="32">
        <v>0</v>
      </c>
      <c r="L29" s="32">
        <v>5202.24</v>
      </c>
      <c r="M29" s="32">
        <v>34224.619999999995</v>
      </c>
      <c r="N29" s="32">
        <v>44398.03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13758.650000000023</v>
      </c>
      <c r="V29" s="32">
        <v>11250.4</v>
      </c>
      <c r="W29" s="32">
        <v>25395.07</v>
      </c>
      <c r="X29" s="32">
        <v>36284.15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123384.53000000003</v>
      </c>
      <c r="AF29" s="32">
        <v>165325.92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114187.01</v>
      </c>
      <c r="H30" s="32">
        <v>114187.01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114187.01</v>
      </c>
      <c r="AF30" s="32">
        <v>114187.01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148143.69999999998</v>
      </c>
      <c r="H31" s="32">
        <v>137044.24000000002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148143.69999999998</v>
      </c>
      <c r="AF31" s="32">
        <v>137044.24000000002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1088170.1199999999</v>
      </c>
      <c r="H32" s="33">
        <v>637727.7399999999</v>
      </c>
      <c r="I32" s="33">
        <v>0</v>
      </c>
      <c r="J32" s="33">
        <v>0</v>
      </c>
      <c r="K32" s="33">
        <v>267243.82999999996</v>
      </c>
      <c r="L32" s="33">
        <v>264759.34</v>
      </c>
      <c r="M32" s="33">
        <v>1085444.81</v>
      </c>
      <c r="N32" s="33">
        <v>1040374.3200000001</v>
      </c>
      <c r="O32" s="33">
        <v>0</v>
      </c>
      <c r="P32" s="33">
        <v>0</v>
      </c>
      <c r="Q32" s="33">
        <v>0</v>
      </c>
      <c r="R32" s="33">
        <v>0</v>
      </c>
      <c r="S32" s="33">
        <v>159704.84999999998</v>
      </c>
      <c r="T32" s="33">
        <v>70300.4</v>
      </c>
      <c r="U32" s="33">
        <v>13758.650000000023</v>
      </c>
      <c r="V32" s="33">
        <v>11250.4</v>
      </c>
      <c r="W32" s="33">
        <v>251434.70000000004</v>
      </c>
      <c r="X32" s="33">
        <v>98179.76999999999</v>
      </c>
      <c r="Y32" s="33">
        <v>7928.44</v>
      </c>
      <c r="Z32" s="33">
        <v>19135.23</v>
      </c>
      <c r="AA32" s="33">
        <v>24542.510000000002</v>
      </c>
      <c r="AB32" s="33">
        <v>0</v>
      </c>
      <c r="AC32" s="33">
        <v>0</v>
      </c>
      <c r="AD32" s="33">
        <v>0</v>
      </c>
      <c r="AE32" s="32">
        <v>2898227.9099999997</v>
      </c>
      <c r="AF32" s="32">
        <v>2141727.1999999997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 </cp:lastModifiedBy>
  <cp:lastPrinted>2015-05-23T07:59:41Z</cp:lastPrinted>
  <dcterms:created xsi:type="dcterms:W3CDTF">2015-03-03T10:52:24Z</dcterms:created>
  <dcterms:modified xsi:type="dcterms:W3CDTF">2016-05-18T16:21:51Z</dcterms:modified>
  <cp:category/>
  <cp:version/>
  <cp:contentType/>
  <cp:contentStatus/>
</cp:coreProperties>
</file>