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<sst xmlns="http://schemas.openxmlformats.org/spreadsheetml/2006/main" count="1286" uniqueCount="441">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</sst>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218010.13</v>
      </c>
      <c r="H7" s="34">
        <v>218010.13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218010.13</v>
      </c>
      <c r="AF7" s="31">
        <v>218010.13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7150</v>
      </c>
      <c r="H8" s="34">
        <v>12295.51</v>
      </c>
      <c r="I8" s="34">
        <v>0</v>
      </c>
      <c r="J8" s="34">
        <v>0</v>
      </c>
      <c r="K8" s="34">
        <v>0</v>
      </c>
      <c r="L8" s="34">
        <v>0</v>
      </c>
      <c r="M8" s="34">
        <v>5740.66</v>
      </c>
      <c r="N8" s="34">
        <v>6842.58</v>
      </c>
      <c r="O8" s="34">
        <v>0</v>
      </c>
      <c r="P8" s="34">
        <v>0</v>
      </c>
      <c r="Q8" s="34">
        <v>0</v>
      </c>
      <c r="R8" s="34">
        <v>213.55</v>
      </c>
      <c r="S8" s="34">
        <v>0</v>
      </c>
      <c r="T8" s="34">
        <v>0</v>
      </c>
      <c r="U8" s="34">
        <v>3200</v>
      </c>
      <c r="V8" s="34">
        <v>3842.38</v>
      </c>
      <c r="W8" s="34">
        <v>900</v>
      </c>
      <c r="X8" s="34">
        <v>1790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16990.66</v>
      </c>
      <c r="AF8" s="31">
        <v>24984.02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83616.73000000001</v>
      </c>
      <c r="H9" s="34">
        <v>145576.02000000002</v>
      </c>
      <c r="I9" s="34">
        <v>0</v>
      </c>
      <c r="J9" s="34">
        <v>0</v>
      </c>
      <c r="K9" s="34">
        <v>0</v>
      </c>
      <c r="L9" s="34">
        <v>0</v>
      </c>
      <c r="M9" s="34">
        <v>33456.3</v>
      </c>
      <c r="N9" s="34">
        <v>54445.21</v>
      </c>
      <c r="O9" s="34">
        <v>0</v>
      </c>
      <c r="P9" s="34">
        <v>0</v>
      </c>
      <c r="Q9" s="34">
        <v>0</v>
      </c>
      <c r="R9" s="34">
        <v>0</v>
      </c>
      <c r="S9" s="34">
        <v>3000</v>
      </c>
      <c r="T9" s="34">
        <v>3000</v>
      </c>
      <c r="U9" s="34">
        <v>76510.37</v>
      </c>
      <c r="V9" s="34">
        <v>91450.57</v>
      </c>
      <c r="W9" s="34">
        <v>3550</v>
      </c>
      <c r="X9" s="34">
        <v>5605.66</v>
      </c>
      <c r="Y9" s="34">
        <v>1500</v>
      </c>
      <c r="Z9" s="34">
        <v>1500</v>
      </c>
      <c r="AA9" s="34">
        <v>0</v>
      </c>
      <c r="AB9" s="34">
        <v>0</v>
      </c>
      <c r="AC9" s="34">
        <v>0</v>
      </c>
      <c r="AD9" s="34">
        <v>0</v>
      </c>
      <c r="AE9" s="31">
        <v>201633.40000000002</v>
      </c>
      <c r="AF9" s="31">
        <v>301577.46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400.07</v>
      </c>
      <c r="H10" s="34">
        <v>700.14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60816.06</v>
      </c>
      <c r="X10" s="34">
        <v>75743.47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61216.13</v>
      </c>
      <c r="AF10" s="31">
        <v>76443.61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9909.619999999999</v>
      </c>
      <c r="H11" s="34">
        <v>19912.42</v>
      </c>
      <c r="I11" s="34">
        <v>0</v>
      </c>
      <c r="J11" s="34">
        <v>0</v>
      </c>
      <c r="K11" s="34">
        <v>0</v>
      </c>
      <c r="L11" s="34">
        <v>0</v>
      </c>
      <c r="M11" s="34">
        <v>13315.3</v>
      </c>
      <c r="N11" s="34">
        <v>13315.3</v>
      </c>
      <c r="O11" s="34">
        <v>1200</v>
      </c>
      <c r="P11" s="34">
        <v>2400</v>
      </c>
      <c r="Q11" s="34">
        <v>0</v>
      </c>
      <c r="R11" s="34">
        <v>0</v>
      </c>
      <c r="S11" s="34">
        <v>1682.5</v>
      </c>
      <c r="T11" s="34">
        <v>1784.5</v>
      </c>
      <c r="U11" s="34">
        <v>0</v>
      </c>
      <c r="V11" s="34">
        <v>0</v>
      </c>
      <c r="W11" s="34">
        <v>0</v>
      </c>
      <c r="X11" s="34">
        <v>0</v>
      </c>
      <c r="Y11" s="34">
        <v>16720</v>
      </c>
      <c r="Z11" s="34">
        <v>33877</v>
      </c>
      <c r="AA11" s="34">
        <v>0</v>
      </c>
      <c r="AB11" s="34">
        <v>0</v>
      </c>
      <c r="AC11" s="34">
        <v>0</v>
      </c>
      <c r="AD11" s="34">
        <v>0</v>
      </c>
      <c r="AE11" s="31">
        <v>42827.42</v>
      </c>
      <c r="AF11" s="31">
        <v>71289.22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2480.61</v>
      </c>
      <c r="H12" s="34">
        <v>2480.61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2480.61</v>
      </c>
      <c r="AF12" s="31">
        <v>2480.61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17113.4</v>
      </c>
      <c r="H13" s="34">
        <v>17113.4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17113.4</v>
      </c>
      <c r="AF13" s="31">
        <v>17113.4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293</v>
      </c>
      <c r="H14" s="34">
        <v>467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293</v>
      </c>
      <c r="AF14" s="31">
        <v>467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5869.95</v>
      </c>
      <c r="H16" s="34">
        <v>5869.95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5869.95</v>
      </c>
      <c r="AF16" s="31">
        <v>5869.95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2702.24</v>
      </c>
      <c r="H17" s="34">
        <v>2702.24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2702.24</v>
      </c>
      <c r="AF17" s="31">
        <v>2702.24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347545.75</v>
      </c>
      <c r="H18" s="31">
        <v>425127.42000000004</v>
      </c>
      <c r="I18" s="31">
        <v>0</v>
      </c>
      <c r="J18" s="31">
        <v>0</v>
      </c>
      <c r="K18" s="31">
        <v>0</v>
      </c>
      <c r="L18" s="31">
        <v>0</v>
      </c>
      <c r="M18" s="31">
        <v>52512.26000000001</v>
      </c>
      <c r="N18" s="31">
        <v>74603.09</v>
      </c>
      <c r="O18" s="31">
        <v>1200</v>
      </c>
      <c r="P18" s="31">
        <v>2400</v>
      </c>
      <c r="Q18" s="31">
        <v>0</v>
      </c>
      <c r="R18" s="31">
        <v>213.55</v>
      </c>
      <c r="S18" s="31">
        <v>4682.5</v>
      </c>
      <c r="T18" s="31">
        <v>4784.5</v>
      </c>
      <c r="U18" s="31">
        <v>79710.37</v>
      </c>
      <c r="V18" s="31">
        <v>95292.95000000001</v>
      </c>
      <c r="W18" s="31">
        <v>65266.06</v>
      </c>
      <c r="X18" s="31">
        <v>83139.13</v>
      </c>
      <c r="Y18" s="31">
        <v>18220</v>
      </c>
      <c r="Z18" s="31">
        <v>35377</v>
      </c>
      <c r="AA18" s="31">
        <v>0</v>
      </c>
      <c r="AB18" s="31">
        <v>0</v>
      </c>
      <c r="AC18" s="31">
        <v>0</v>
      </c>
      <c r="AD18" s="31">
        <v>0</v>
      </c>
      <c r="AE18" s="31">
        <v>569136.94</v>
      </c>
      <c r="AF18" s="31">
        <v>720937.64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2000</v>
      </c>
      <c r="W19" s="34">
        <v>40000</v>
      </c>
      <c r="X19" s="34">
        <v>40000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40000</v>
      </c>
      <c r="AF19" s="31">
        <v>42000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5300</v>
      </c>
      <c r="H21" s="34">
        <v>5300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5300</v>
      </c>
      <c r="AF21" s="31">
        <v>5300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11165</v>
      </c>
      <c r="I23" s="34">
        <v>0</v>
      </c>
      <c r="J23" s="34">
        <v>0</v>
      </c>
      <c r="K23" s="34">
        <v>0</v>
      </c>
      <c r="L23" s="34">
        <v>0</v>
      </c>
      <c r="M23" s="34">
        <v>179720.01</v>
      </c>
      <c r="N23" s="34">
        <v>179720.01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179720.01</v>
      </c>
      <c r="AF23" s="31">
        <v>190885.01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5300</v>
      </c>
      <c r="H29" s="31">
        <v>16465</v>
      </c>
      <c r="I29" s="31">
        <v>0</v>
      </c>
      <c r="J29" s="31">
        <v>0</v>
      </c>
      <c r="K29" s="31">
        <v>0</v>
      </c>
      <c r="L29" s="31">
        <v>0</v>
      </c>
      <c r="M29" s="31">
        <v>179720.01</v>
      </c>
      <c r="N29" s="31">
        <v>179720.01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2000</v>
      </c>
      <c r="W29" s="31">
        <v>40000</v>
      </c>
      <c r="X29" s="31">
        <v>40000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225020.01</v>
      </c>
      <c r="AF29" s="31">
        <v>238185.01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46970.05</v>
      </c>
      <c r="H30" s="31">
        <v>46970.05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46970.05</v>
      </c>
      <c r="AF30" s="31">
        <v>46970.05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140000</v>
      </c>
      <c r="H31" s="31">
        <v>143307.54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140000</v>
      </c>
      <c r="AF31" s="31">
        <v>143307.54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539815.8</v>
      </c>
      <c r="H32" s="32">
        <v>631870.01</v>
      </c>
      <c r="I32" s="32">
        <v>0</v>
      </c>
      <c r="J32" s="32">
        <v>0</v>
      </c>
      <c r="K32" s="32">
        <v>0</v>
      </c>
      <c r="L32" s="32">
        <v>0</v>
      </c>
      <c r="M32" s="32">
        <v>232232.27000000002</v>
      </c>
      <c r="N32" s="32">
        <v>254323.1</v>
      </c>
      <c r="O32" s="32">
        <v>1200</v>
      </c>
      <c r="P32" s="32">
        <v>2400</v>
      </c>
      <c r="Q32" s="32">
        <v>0</v>
      </c>
      <c r="R32" s="32">
        <v>213.55</v>
      </c>
      <c r="S32" s="32">
        <v>4682.5</v>
      </c>
      <c r="T32" s="32">
        <v>4784.5</v>
      </c>
      <c r="U32" s="32">
        <v>79710.37</v>
      </c>
      <c r="V32" s="32">
        <v>97292.95000000001</v>
      </c>
      <c r="W32" s="32">
        <v>105266.06</v>
      </c>
      <c r="X32" s="32">
        <v>123139.13</v>
      </c>
      <c r="Y32" s="32">
        <v>18220</v>
      </c>
      <c r="Z32" s="32">
        <v>35377</v>
      </c>
      <c r="AA32" s="32">
        <v>0</v>
      </c>
      <c r="AB32" s="32">
        <v>0</v>
      </c>
      <c r="AC32" s="32">
        <v>0</v>
      </c>
      <c r="AD32" s="32">
        <v>0</v>
      </c>
      <c r="AE32" s="31">
        <v>981127</v>
      </c>
      <c r="AF32" s="31">
        <v>1149400.2400000002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2018-06-12T07:54:32Z</dcterms:modified>
  <cp:category/>
  <cp:version/>
  <cp:contentType/>
  <cp:contentStatus/>
</cp:coreProperties>
</file>