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<sst xmlns="http://schemas.openxmlformats.org/spreadsheetml/2006/main" count="1277" uniqueCount="439">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</sst>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509456.4700000001</v>
      </c>
      <c r="H7" s="35">
        <v>549030.5</v>
      </c>
      <c r="I7" s="35">
        <v>0</v>
      </c>
      <c r="J7" s="35">
        <v>0</v>
      </c>
      <c r="K7" s="35">
        <v>165425.84</v>
      </c>
      <c r="L7" s="35">
        <v>166351.91000000003</v>
      </c>
      <c r="M7" s="35">
        <v>0</v>
      </c>
      <c r="N7" s="35">
        <v>0</v>
      </c>
      <c r="O7" s="35">
        <v>47073.06</v>
      </c>
      <c r="P7" s="35">
        <v>39498.369999999995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55689.33</v>
      </c>
      <c r="X7" s="35">
        <v>55689.33</v>
      </c>
      <c r="Y7" s="35">
        <v>121039.81999999999</v>
      </c>
      <c r="Z7" s="35">
        <v>121039.82000000002</v>
      </c>
      <c r="AA7" s="35">
        <v>0</v>
      </c>
      <c r="AB7" s="35">
        <v>0</v>
      </c>
      <c r="AC7" s="35">
        <v>0</v>
      </c>
      <c r="AD7" s="35">
        <v>0</v>
      </c>
      <c r="AE7" s="32">
        <v>898684.52</v>
      </c>
      <c r="AF7" s="32">
        <v>931609.93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42422.46000000001</v>
      </c>
      <c r="H8" s="35">
        <v>38428.21000000001</v>
      </c>
      <c r="I8" s="35">
        <v>0</v>
      </c>
      <c r="J8" s="35">
        <v>0</v>
      </c>
      <c r="K8" s="35">
        <v>3566.3099999999995</v>
      </c>
      <c r="L8" s="35">
        <v>7444.729999999999</v>
      </c>
      <c r="M8" s="35">
        <v>0</v>
      </c>
      <c r="N8" s="35">
        <v>0</v>
      </c>
      <c r="O8" s="35">
        <v>12595.14</v>
      </c>
      <c r="P8" s="35">
        <v>6266.25</v>
      </c>
      <c r="Q8" s="35">
        <v>0</v>
      </c>
      <c r="R8" s="35">
        <v>0</v>
      </c>
      <c r="S8" s="35">
        <v>0</v>
      </c>
      <c r="T8" s="35">
        <v>0</v>
      </c>
      <c r="U8" s="35">
        <v>8498.74</v>
      </c>
      <c r="V8" s="35">
        <v>11498.74</v>
      </c>
      <c r="W8" s="35">
        <v>0</v>
      </c>
      <c r="X8" s="35">
        <v>322.13</v>
      </c>
      <c r="Y8" s="35">
        <v>3000</v>
      </c>
      <c r="Z8" s="35">
        <v>706.8599999999999</v>
      </c>
      <c r="AA8" s="35">
        <v>0</v>
      </c>
      <c r="AB8" s="35">
        <v>0</v>
      </c>
      <c r="AC8" s="35">
        <v>0</v>
      </c>
      <c r="AD8" s="35">
        <v>0</v>
      </c>
      <c r="AE8" s="32">
        <v>70082.65000000001</v>
      </c>
      <c r="AF8" s="32">
        <v>64666.92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261225.88</v>
      </c>
      <c r="H9" s="35">
        <v>288246.98000000004</v>
      </c>
      <c r="I9" s="35">
        <v>0</v>
      </c>
      <c r="J9" s="35">
        <v>0</v>
      </c>
      <c r="K9" s="35">
        <v>8163.86</v>
      </c>
      <c r="L9" s="35">
        <v>12274.03</v>
      </c>
      <c r="M9" s="35">
        <v>286862.8</v>
      </c>
      <c r="N9" s="35">
        <v>250741.59</v>
      </c>
      <c r="O9" s="35">
        <v>61956.88</v>
      </c>
      <c r="P9" s="35">
        <v>45651.61</v>
      </c>
      <c r="Q9" s="35">
        <v>137447.43</v>
      </c>
      <c r="R9" s="35">
        <v>96292.01999999999</v>
      </c>
      <c r="S9" s="35">
        <v>0</v>
      </c>
      <c r="T9" s="35">
        <v>0</v>
      </c>
      <c r="U9" s="35">
        <v>252509.51</v>
      </c>
      <c r="V9" s="35">
        <v>260205.28999999995</v>
      </c>
      <c r="W9" s="35">
        <v>1078685.1</v>
      </c>
      <c r="X9" s="35">
        <v>1167559.23</v>
      </c>
      <c r="Y9" s="35">
        <v>323568.23000000004</v>
      </c>
      <c r="Z9" s="35">
        <v>304010.5</v>
      </c>
      <c r="AA9" s="35">
        <v>33152.75</v>
      </c>
      <c r="AB9" s="35">
        <v>32688.61</v>
      </c>
      <c r="AC9" s="35">
        <v>0</v>
      </c>
      <c r="AD9" s="35">
        <v>0</v>
      </c>
      <c r="AE9" s="32">
        <v>2443572.4400000004</v>
      </c>
      <c r="AF9" s="32">
        <v>2457669.86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0</v>
      </c>
      <c r="AF10" s="32"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5058.77</v>
      </c>
      <c r="H11" s="35">
        <v>5116.13</v>
      </c>
      <c r="I11" s="35">
        <v>0</v>
      </c>
      <c r="J11" s="35">
        <v>0</v>
      </c>
      <c r="K11" s="35">
        <v>0</v>
      </c>
      <c r="L11" s="35">
        <v>0</v>
      </c>
      <c r="M11" s="35">
        <v>11000</v>
      </c>
      <c r="N11" s="35">
        <v>9812.780000000004</v>
      </c>
      <c r="O11" s="35">
        <v>6024.8</v>
      </c>
      <c r="P11" s="35">
        <v>7527.17</v>
      </c>
      <c r="Q11" s="35">
        <v>4000</v>
      </c>
      <c r="R11" s="35">
        <v>4000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72455.14</v>
      </c>
      <c r="Z11" s="35">
        <v>59094.21</v>
      </c>
      <c r="AA11" s="35">
        <v>0</v>
      </c>
      <c r="AB11" s="35">
        <v>0</v>
      </c>
      <c r="AC11" s="35">
        <v>0</v>
      </c>
      <c r="AD11" s="35">
        <v>0</v>
      </c>
      <c r="AE11" s="32">
        <v>98538.70999999999</v>
      </c>
      <c r="AF11" s="32">
        <v>85550.29000000001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43222.15</v>
      </c>
      <c r="H12" s="35">
        <v>43222.149999999994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7593</v>
      </c>
      <c r="P12" s="35">
        <v>7593</v>
      </c>
      <c r="Q12" s="35">
        <v>2000</v>
      </c>
      <c r="R12" s="35">
        <v>2000</v>
      </c>
      <c r="S12" s="35">
        <v>0</v>
      </c>
      <c r="T12" s="35">
        <v>0</v>
      </c>
      <c r="U12" s="35">
        <v>10341.69</v>
      </c>
      <c r="V12" s="35">
        <v>10341.69</v>
      </c>
      <c r="W12" s="35">
        <v>2799</v>
      </c>
      <c r="X12" s="35">
        <v>2799</v>
      </c>
      <c r="Y12" s="35">
        <v>40123.56</v>
      </c>
      <c r="Z12" s="35">
        <v>41547.18</v>
      </c>
      <c r="AA12" s="35">
        <v>0</v>
      </c>
      <c r="AB12" s="35">
        <v>0</v>
      </c>
      <c r="AC12" s="35">
        <v>0</v>
      </c>
      <c r="AD12" s="35">
        <v>0</v>
      </c>
      <c r="AE12" s="32">
        <v>106079.4</v>
      </c>
      <c r="AF12" s="32">
        <v>107503.01999999999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32113.59</v>
      </c>
      <c r="H13" s="35">
        <v>29789.95</v>
      </c>
      <c r="I13" s="35">
        <v>0</v>
      </c>
      <c r="J13" s="35">
        <v>0</v>
      </c>
      <c r="K13" s="35">
        <v>11198.93</v>
      </c>
      <c r="L13" s="35">
        <v>11271.180000000002</v>
      </c>
      <c r="M13" s="35">
        <v>0</v>
      </c>
      <c r="N13" s="35">
        <v>0</v>
      </c>
      <c r="O13" s="35">
        <v>2958.51</v>
      </c>
      <c r="P13" s="35">
        <v>2702.5699999999997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3613.07</v>
      </c>
      <c r="X13" s="35">
        <v>3613.0700000000006</v>
      </c>
      <c r="Y13" s="35">
        <v>8092.6</v>
      </c>
      <c r="Z13" s="35">
        <v>8092.5999999999985</v>
      </c>
      <c r="AA13" s="35">
        <v>0</v>
      </c>
      <c r="AB13" s="35">
        <v>0</v>
      </c>
      <c r="AC13" s="35">
        <v>0</v>
      </c>
      <c r="AD13" s="35">
        <v>0</v>
      </c>
      <c r="AE13" s="32">
        <v>57976.700000000004</v>
      </c>
      <c r="AF13" s="32">
        <v>55469.37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893499.3200000001</v>
      </c>
      <c r="H18" s="32">
        <v>953833.9199999999</v>
      </c>
      <c r="I18" s="32">
        <v>0</v>
      </c>
      <c r="J18" s="32">
        <v>0</v>
      </c>
      <c r="K18" s="32">
        <v>188354.93999999997</v>
      </c>
      <c r="L18" s="32">
        <v>197341.85000000003</v>
      </c>
      <c r="M18" s="32">
        <v>297862.8</v>
      </c>
      <c r="N18" s="32">
        <v>260554.37</v>
      </c>
      <c r="O18" s="32">
        <v>138201.39</v>
      </c>
      <c r="P18" s="32">
        <v>109238.97</v>
      </c>
      <c r="Q18" s="32">
        <v>143447.43</v>
      </c>
      <c r="R18" s="32">
        <v>102292.01999999999</v>
      </c>
      <c r="S18" s="32">
        <v>0</v>
      </c>
      <c r="T18" s="32">
        <v>0</v>
      </c>
      <c r="U18" s="32">
        <v>271349.94</v>
      </c>
      <c r="V18" s="32">
        <v>282045.72</v>
      </c>
      <c r="W18" s="32">
        <v>1140786.5000000002</v>
      </c>
      <c r="X18" s="32">
        <v>1229982.76</v>
      </c>
      <c r="Y18" s="32">
        <v>568279.35</v>
      </c>
      <c r="Z18" s="32">
        <v>534491.17</v>
      </c>
      <c r="AA18" s="32">
        <v>33152.75</v>
      </c>
      <c r="AB18" s="32">
        <v>32688.61</v>
      </c>
      <c r="AC18" s="32">
        <v>0</v>
      </c>
      <c r="AD18" s="32">
        <v>0</v>
      </c>
      <c r="AE18" s="32">
        <v>3674934.4200000004</v>
      </c>
      <c r="AF18" s="32">
        <v>3702469.39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328829.25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125756.86000000002</v>
      </c>
      <c r="V19" s="35">
        <v>128786.98000000001</v>
      </c>
      <c r="W19" s="35">
        <v>0</v>
      </c>
      <c r="X19" s="35">
        <v>0</v>
      </c>
      <c r="Y19" s="35">
        <v>2848.39</v>
      </c>
      <c r="Z19" s="35">
        <v>0</v>
      </c>
      <c r="AA19" s="35">
        <v>0</v>
      </c>
      <c r="AB19" s="35">
        <v>517000</v>
      </c>
      <c r="AC19" s="35">
        <v>0</v>
      </c>
      <c r="AD19" s="35">
        <v>0</v>
      </c>
      <c r="AE19" s="32">
        <v>457434.5</v>
      </c>
      <c r="AF19" s="32">
        <v>645786.98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8352</v>
      </c>
      <c r="H21" s="35">
        <v>57659.60999999999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6712.36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8352</v>
      </c>
      <c r="AF21" s="32">
        <v>64371.969999999994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6349.4</v>
      </c>
      <c r="H23" s="35">
        <v>21586.61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6349.4</v>
      </c>
      <c r="AF23" s="32">
        <v>21586.61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8198</v>
      </c>
      <c r="AA25" s="35">
        <v>0</v>
      </c>
      <c r="AB25" s="35">
        <v>0</v>
      </c>
      <c r="AC25" s="35">
        <v>0</v>
      </c>
      <c r="AD25" s="35">
        <v>0</v>
      </c>
      <c r="AE25" s="32">
        <v>0</v>
      </c>
      <c r="AF25" s="32">
        <v>8198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14701.4</v>
      </c>
      <c r="H29" s="32">
        <v>79246.22</v>
      </c>
      <c r="I29" s="32">
        <v>0</v>
      </c>
      <c r="J29" s="32">
        <v>0</v>
      </c>
      <c r="K29" s="32">
        <v>0</v>
      </c>
      <c r="L29" s="32">
        <v>0</v>
      </c>
      <c r="M29" s="32">
        <v>328829.25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125756.86000000002</v>
      </c>
      <c r="V29" s="32">
        <v>135499.34</v>
      </c>
      <c r="W29" s="32">
        <v>0</v>
      </c>
      <c r="X29" s="32">
        <v>0</v>
      </c>
      <c r="Y29" s="32">
        <v>2848.39</v>
      </c>
      <c r="Z29" s="32">
        <v>8198</v>
      </c>
      <c r="AA29" s="32">
        <v>0</v>
      </c>
      <c r="AB29" s="32">
        <v>517000</v>
      </c>
      <c r="AC29" s="32">
        <v>0</v>
      </c>
      <c r="AD29" s="32">
        <v>0</v>
      </c>
      <c r="AE29" s="32">
        <v>472135.9</v>
      </c>
      <c r="AF29" s="32">
        <v>739943.56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320981.70000000007</v>
      </c>
      <c r="H30" s="32">
        <v>322162.35000000003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320981.70000000007</v>
      </c>
      <c r="AF30" s="32">
        <v>322162.35000000003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342944.71</v>
      </c>
      <c r="H31" s="32">
        <v>344974.10000000003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342944.71</v>
      </c>
      <c r="AF31" s="32">
        <v>344974.10000000003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1572127.1300000001</v>
      </c>
      <c r="H32" s="33">
        <v>1700216.59</v>
      </c>
      <c r="I32" s="33">
        <v>0</v>
      </c>
      <c r="J32" s="33">
        <v>0</v>
      </c>
      <c r="K32" s="33">
        <v>188354.93999999997</v>
      </c>
      <c r="L32" s="33">
        <v>197341.85000000003</v>
      </c>
      <c r="M32" s="33">
        <v>626692.05</v>
      </c>
      <c r="N32" s="33">
        <v>260554.37</v>
      </c>
      <c r="O32" s="33">
        <v>138201.39</v>
      </c>
      <c r="P32" s="33">
        <v>109238.97</v>
      </c>
      <c r="Q32" s="33">
        <v>143447.43</v>
      </c>
      <c r="R32" s="33">
        <v>102292.01999999999</v>
      </c>
      <c r="S32" s="33">
        <v>0</v>
      </c>
      <c r="T32" s="33">
        <v>0</v>
      </c>
      <c r="U32" s="33">
        <v>397106.80000000005</v>
      </c>
      <c r="V32" s="33">
        <v>417545.05999999994</v>
      </c>
      <c r="W32" s="33">
        <v>1140786.5000000002</v>
      </c>
      <c r="X32" s="33">
        <v>1229982.76</v>
      </c>
      <c r="Y32" s="33">
        <v>571127.74</v>
      </c>
      <c r="Z32" s="33">
        <v>542689.17</v>
      </c>
      <c r="AA32" s="33">
        <v>33152.75</v>
      </c>
      <c r="AB32" s="33">
        <v>549688.61</v>
      </c>
      <c r="AC32" s="33">
        <v>0</v>
      </c>
      <c r="AD32" s="33">
        <v>0</v>
      </c>
      <c r="AE32" s="32">
        <v>4810996.73</v>
      </c>
      <c r="AF32" s="32">
        <v>5109549.4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2015-06-12T07:42:01Z</dcterms:modified>
  <cp:category/>
  <cp:version/>
  <cp:contentType/>
  <cp:contentStatus/>
</cp:coreProperties>
</file>