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<sst xmlns="http://schemas.openxmlformats.org/spreadsheetml/2006/main" count="1277" uniqueCount="438">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</sst>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128499.50999999998</v>
      </c>
      <c r="H7" s="34">
        <v>142243.38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32207.32</v>
      </c>
      <c r="Z7" s="34">
        <v>32229.09000000001</v>
      </c>
      <c r="AA7" s="34">
        <v>0</v>
      </c>
      <c r="AB7" s="34">
        <v>0</v>
      </c>
      <c r="AC7" s="34">
        <v>0</v>
      </c>
      <c r="AD7" s="34">
        <v>0</v>
      </c>
      <c r="AE7" s="31">
        <v>160706.83</v>
      </c>
      <c r="AF7" s="31">
        <v>174472.47000000003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14815.350000000002</v>
      </c>
      <c r="H8" s="34">
        <v>15448.020000000002</v>
      </c>
      <c r="I8" s="34">
        <v>0</v>
      </c>
      <c r="J8" s="34">
        <v>0</v>
      </c>
      <c r="K8" s="34">
        <v>0</v>
      </c>
      <c r="L8" s="34">
        <v>0</v>
      </c>
      <c r="M8" s="34">
        <v>8049.469999999999</v>
      </c>
      <c r="N8" s="34">
        <v>7165.800000000001</v>
      </c>
      <c r="O8" s="34">
        <v>358.5</v>
      </c>
      <c r="P8" s="34">
        <v>1435.73</v>
      </c>
      <c r="Q8" s="34">
        <v>0</v>
      </c>
      <c r="R8" s="34">
        <v>0</v>
      </c>
      <c r="S8" s="34">
        <v>0</v>
      </c>
      <c r="T8" s="34">
        <v>0</v>
      </c>
      <c r="U8" s="34">
        <v>1765.19</v>
      </c>
      <c r="V8" s="34">
        <v>1477.48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24988.51</v>
      </c>
      <c r="AF8" s="31">
        <v>25527.030000000002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56721.76</v>
      </c>
      <c r="H9" s="34">
        <v>95333.90000000001</v>
      </c>
      <c r="I9" s="34">
        <v>0</v>
      </c>
      <c r="J9" s="34">
        <v>0</v>
      </c>
      <c r="K9" s="34">
        <v>0</v>
      </c>
      <c r="L9" s="34">
        <v>0</v>
      </c>
      <c r="M9" s="34">
        <v>5027.44</v>
      </c>
      <c r="N9" s="34">
        <v>14834.690000000002</v>
      </c>
      <c r="O9" s="34">
        <v>1800</v>
      </c>
      <c r="P9" s="34">
        <v>1986.1</v>
      </c>
      <c r="Q9" s="34">
        <v>4000</v>
      </c>
      <c r="R9" s="34">
        <v>2518.43</v>
      </c>
      <c r="S9" s="34">
        <v>0</v>
      </c>
      <c r="T9" s="34">
        <v>0</v>
      </c>
      <c r="U9" s="34">
        <v>17566.44</v>
      </c>
      <c r="V9" s="34">
        <v>11008.990000000002</v>
      </c>
      <c r="W9" s="34">
        <v>7054.8</v>
      </c>
      <c r="X9" s="34">
        <v>7974.799999999999</v>
      </c>
      <c r="Y9" s="34">
        <v>72998.98000000001</v>
      </c>
      <c r="Z9" s="34">
        <v>92220.45000000001</v>
      </c>
      <c r="AA9" s="34">
        <v>0</v>
      </c>
      <c r="AB9" s="34">
        <v>0</v>
      </c>
      <c r="AC9" s="34">
        <v>0</v>
      </c>
      <c r="AD9" s="34">
        <v>0</v>
      </c>
      <c r="AE9" s="31">
        <v>165169.42000000004</v>
      </c>
      <c r="AF9" s="31">
        <v>225877.36000000002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754.41</v>
      </c>
      <c r="H10" s="34">
        <v>1005.88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2500</v>
      </c>
      <c r="P10" s="34">
        <v>2500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3254.41</v>
      </c>
      <c r="AF10" s="31">
        <v>3505.88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490</v>
      </c>
      <c r="H11" s="34">
        <v>270.03</v>
      </c>
      <c r="I11" s="34">
        <v>0</v>
      </c>
      <c r="J11" s="34">
        <v>0</v>
      </c>
      <c r="K11" s="34">
        <v>0</v>
      </c>
      <c r="L11" s="34">
        <v>0</v>
      </c>
      <c r="M11" s="34">
        <v>7011.92</v>
      </c>
      <c r="N11" s="34">
        <v>25608.12</v>
      </c>
      <c r="O11" s="34">
        <v>30888.199999999997</v>
      </c>
      <c r="P11" s="34">
        <v>33775.04000000001</v>
      </c>
      <c r="Q11" s="34">
        <v>3500</v>
      </c>
      <c r="R11" s="34">
        <v>3926.21</v>
      </c>
      <c r="S11" s="34">
        <v>8500</v>
      </c>
      <c r="T11" s="34">
        <v>8500</v>
      </c>
      <c r="U11" s="34">
        <v>0</v>
      </c>
      <c r="V11" s="34">
        <v>0</v>
      </c>
      <c r="W11" s="34">
        <v>37509.4</v>
      </c>
      <c r="X11" s="34">
        <v>24677.15</v>
      </c>
      <c r="Y11" s="34">
        <v>77258.26999999999</v>
      </c>
      <c r="Z11" s="34">
        <v>76698.42000000001</v>
      </c>
      <c r="AA11" s="34">
        <v>0</v>
      </c>
      <c r="AB11" s="34">
        <v>37245.97</v>
      </c>
      <c r="AC11" s="34">
        <v>0</v>
      </c>
      <c r="AD11" s="34">
        <v>0</v>
      </c>
      <c r="AE11" s="31">
        <v>165157.78999999998</v>
      </c>
      <c r="AF11" s="31">
        <v>210700.94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13490.720000000001</v>
      </c>
      <c r="X12" s="34">
        <v>13490.720000000001</v>
      </c>
      <c r="Y12" s="34">
        <v>5584.02</v>
      </c>
      <c r="Z12" s="34">
        <v>5584.02</v>
      </c>
      <c r="AA12" s="34">
        <v>0</v>
      </c>
      <c r="AB12" s="34">
        <v>0</v>
      </c>
      <c r="AC12" s="34">
        <v>0</v>
      </c>
      <c r="AD12" s="34">
        <v>0</v>
      </c>
      <c r="AE12" s="31">
        <v>19074.74</v>
      </c>
      <c r="AF12" s="31">
        <v>19074.74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8731.369999999999</v>
      </c>
      <c r="H13" s="34">
        <v>9346.769999999999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1792.47</v>
      </c>
      <c r="Z13" s="34">
        <v>1792.47</v>
      </c>
      <c r="AA13" s="34">
        <v>0</v>
      </c>
      <c r="AB13" s="34">
        <v>0</v>
      </c>
      <c r="AC13" s="34">
        <v>0</v>
      </c>
      <c r="AD13" s="34">
        <v>0</v>
      </c>
      <c r="AE13" s="31">
        <v>10523.839999999998</v>
      </c>
      <c r="AF13" s="31">
        <v>11139.239999999998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5900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5900</v>
      </c>
      <c r="AF14" s="31"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215912.4</v>
      </c>
      <c r="H18" s="31">
        <v>263647.98</v>
      </c>
      <c r="I18" s="31">
        <v>0</v>
      </c>
      <c r="J18" s="31">
        <v>0</v>
      </c>
      <c r="K18" s="31">
        <v>0</v>
      </c>
      <c r="L18" s="31">
        <v>0</v>
      </c>
      <c r="M18" s="31">
        <v>20088.83</v>
      </c>
      <c r="N18" s="31">
        <v>47608.61</v>
      </c>
      <c r="O18" s="31">
        <v>35546.7</v>
      </c>
      <c r="P18" s="31">
        <v>39696.87000000001</v>
      </c>
      <c r="Q18" s="31">
        <v>7500</v>
      </c>
      <c r="R18" s="31">
        <v>6444.639999999999</v>
      </c>
      <c r="S18" s="31">
        <v>8500</v>
      </c>
      <c r="T18" s="31">
        <v>8500</v>
      </c>
      <c r="U18" s="31">
        <v>19331.629999999997</v>
      </c>
      <c r="V18" s="31">
        <v>12486.470000000001</v>
      </c>
      <c r="W18" s="31">
        <v>58054.920000000006</v>
      </c>
      <c r="X18" s="31">
        <v>46142.67</v>
      </c>
      <c r="Y18" s="31">
        <v>189841.06</v>
      </c>
      <c r="Z18" s="31">
        <v>208524.45</v>
      </c>
      <c r="AA18" s="31">
        <v>0</v>
      </c>
      <c r="AB18" s="31">
        <v>37245.97</v>
      </c>
      <c r="AC18" s="31">
        <v>0</v>
      </c>
      <c r="AD18" s="31">
        <v>0</v>
      </c>
      <c r="AE18" s="31">
        <v>554775.54</v>
      </c>
      <c r="AF18" s="31">
        <v>670297.6599999999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55648.46000000001</v>
      </c>
      <c r="H19" s="34">
        <v>73735.01999999999</v>
      </c>
      <c r="I19" s="34">
        <v>0</v>
      </c>
      <c r="J19" s="34">
        <v>0</v>
      </c>
      <c r="K19" s="34">
        <v>0</v>
      </c>
      <c r="L19" s="34">
        <v>0</v>
      </c>
      <c r="M19" s="34">
        <v>194194.68</v>
      </c>
      <c r="N19" s="34">
        <v>0</v>
      </c>
      <c r="O19" s="34">
        <v>0</v>
      </c>
      <c r="P19" s="34">
        <v>0</v>
      </c>
      <c r="Q19" s="34">
        <v>821.8400000000001</v>
      </c>
      <c r="R19" s="34">
        <v>3772.95</v>
      </c>
      <c r="S19" s="34">
        <v>0</v>
      </c>
      <c r="T19" s="34">
        <v>0</v>
      </c>
      <c r="U19" s="34">
        <v>147681.17</v>
      </c>
      <c r="V19" s="34">
        <v>130536.11</v>
      </c>
      <c r="W19" s="34">
        <v>100000</v>
      </c>
      <c r="X19" s="34">
        <v>84820.46</v>
      </c>
      <c r="Y19" s="34">
        <v>56030.6</v>
      </c>
      <c r="Z19" s="34">
        <v>50600.88</v>
      </c>
      <c r="AA19" s="34">
        <v>0</v>
      </c>
      <c r="AB19" s="34">
        <v>0</v>
      </c>
      <c r="AC19" s="34">
        <v>0</v>
      </c>
      <c r="AD19" s="34">
        <v>0</v>
      </c>
      <c r="AE19" s="31">
        <v>554376.75</v>
      </c>
      <c r="AF19" s="31">
        <v>343465.42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37268.009999999995</v>
      </c>
      <c r="N21" s="34">
        <v>21761.49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37268.009999999995</v>
      </c>
      <c r="AF21" s="31">
        <v>21761.49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4645.82</v>
      </c>
      <c r="H23" s="34">
        <v>3196.4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4645.82</v>
      </c>
      <c r="AF23" s="31">
        <v>3196.4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12999.99</v>
      </c>
      <c r="H24" s="34">
        <v>10000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12999.99</v>
      </c>
      <c r="AF24" s="31">
        <v>10000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103.2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6502.52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103.2</v>
      </c>
      <c r="AF25" s="31">
        <v>6502.52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73294.27</v>
      </c>
      <c r="H29" s="31">
        <v>86931.41999999998</v>
      </c>
      <c r="I29" s="31">
        <v>0</v>
      </c>
      <c r="J29" s="31">
        <v>0</v>
      </c>
      <c r="K29" s="31">
        <v>0</v>
      </c>
      <c r="L29" s="31">
        <v>0</v>
      </c>
      <c r="M29" s="31">
        <v>231462.69</v>
      </c>
      <c r="N29" s="31">
        <v>21761.49</v>
      </c>
      <c r="O29" s="31">
        <v>103.2</v>
      </c>
      <c r="P29" s="31">
        <v>0</v>
      </c>
      <c r="Q29" s="31">
        <v>821.8400000000001</v>
      </c>
      <c r="R29" s="31">
        <v>3772.95</v>
      </c>
      <c r="S29" s="31">
        <v>0</v>
      </c>
      <c r="T29" s="31">
        <v>0</v>
      </c>
      <c r="U29" s="31">
        <v>147681.17</v>
      </c>
      <c r="V29" s="31">
        <v>130536.11</v>
      </c>
      <c r="W29" s="31">
        <v>100000</v>
      </c>
      <c r="X29" s="31">
        <v>91322.98000000001</v>
      </c>
      <c r="Y29" s="31">
        <v>56030.6</v>
      </c>
      <c r="Z29" s="31">
        <v>50600.88</v>
      </c>
      <c r="AA29" s="31">
        <v>0</v>
      </c>
      <c r="AB29" s="31">
        <v>0</v>
      </c>
      <c r="AC29" s="31">
        <v>0</v>
      </c>
      <c r="AD29" s="31">
        <v>0</v>
      </c>
      <c r="AE29" s="31">
        <v>609393.77</v>
      </c>
      <c r="AF29" s="31">
        <v>384925.82999999996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26711.58</v>
      </c>
      <c r="H30" s="31">
        <v>26711.58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26711.58</v>
      </c>
      <c r="AF30" s="31">
        <v>26711.58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120843.95000000001</v>
      </c>
      <c r="H31" s="31">
        <v>106468.96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120843.95000000001</v>
      </c>
      <c r="AF31" s="31">
        <v>106468.96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436762.2</v>
      </c>
      <c r="H32" s="32">
        <v>483759.94000000006</v>
      </c>
      <c r="I32" s="32">
        <v>0</v>
      </c>
      <c r="J32" s="32">
        <v>0</v>
      </c>
      <c r="K32" s="32">
        <v>0</v>
      </c>
      <c r="L32" s="32">
        <v>0</v>
      </c>
      <c r="M32" s="32">
        <v>251551.52000000002</v>
      </c>
      <c r="N32" s="32">
        <v>69370.1</v>
      </c>
      <c r="O32" s="32">
        <v>35649.899999999994</v>
      </c>
      <c r="P32" s="32">
        <v>39696.87000000001</v>
      </c>
      <c r="Q32" s="32">
        <v>8321.84</v>
      </c>
      <c r="R32" s="32">
        <v>10217.59</v>
      </c>
      <c r="S32" s="32">
        <v>8500</v>
      </c>
      <c r="T32" s="32">
        <v>8500</v>
      </c>
      <c r="U32" s="32">
        <v>167012.80000000002</v>
      </c>
      <c r="V32" s="32">
        <v>143022.58000000002</v>
      </c>
      <c r="W32" s="32">
        <v>158054.92</v>
      </c>
      <c r="X32" s="32">
        <v>137465.65</v>
      </c>
      <c r="Y32" s="32">
        <v>245871.66</v>
      </c>
      <c r="Z32" s="32">
        <v>259125.33000000002</v>
      </c>
      <c r="AA32" s="32">
        <v>0</v>
      </c>
      <c r="AB32" s="32">
        <v>37245.97</v>
      </c>
      <c r="AC32" s="32">
        <v>0</v>
      </c>
      <c r="AD32" s="32">
        <v>0</v>
      </c>
      <c r="AE32" s="31">
        <v>1311724.8399999999</v>
      </c>
      <c r="AF32" s="31">
        <v>1188404.03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giorgio2</cp:lastModifiedBy>
  <cp:lastPrinted>2015-05-23T07:59:41Z</cp:lastPrinted>
  <dcterms:created xsi:type="dcterms:W3CDTF">2015-03-03T10:52:24Z</dcterms:created>
  <dcterms:modified xsi:type="dcterms:W3CDTF">2017-02-23T11:48:46Z</dcterms:modified>
  <cp:category/>
  <cp:version/>
  <cp:contentType/>
  <cp:contentStatus/>
</cp:coreProperties>
</file>