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<sst xmlns="http://schemas.openxmlformats.org/spreadsheetml/2006/main" count="1277" uniqueCount="438">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</sst>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136411.90000000002</v>
      </c>
      <c r="H7" s="34">
        <v>138205.54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31302.45</v>
      </c>
      <c r="Z7" s="34">
        <v>32977.11</v>
      </c>
      <c r="AA7" s="34">
        <v>0</v>
      </c>
      <c r="AB7" s="34">
        <v>0</v>
      </c>
      <c r="AC7" s="34">
        <v>0</v>
      </c>
      <c r="AD7" s="34">
        <v>0</v>
      </c>
      <c r="AE7" s="31">
        <v>167714.35000000003</v>
      </c>
      <c r="AF7" s="31">
        <v>171182.65000000002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15430.090000000002</v>
      </c>
      <c r="H8" s="34">
        <v>15395.54</v>
      </c>
      <c r="I8" s="34">
        <v>0</v>
      </c>
      <c r="J8" s="34">
        <v>0</v>
      </c>
      <c r="K8" s="34">
        <v>0</v>
      </c>
      <c r="L8" s="34">
        <v>0</v>
      </c>
      <c r="M8" s="34">
        <v>7450</v>
      </c>
      <c r="N8" s="34">
        <v>8908.64</v>
      </c>
      <c r="O8" s="34">
        <v>1140.33</v>
      </c>
      <c r="P8" s="34">
        <v>1771.9199999999998</v>
      </c>
      <c r="Q8" s="34">
        <v>0</v>
      </c>
      <c r="R8" s="34">
        <v>0</v>
      </c>
      <c r="S8" s="34">
        <v>0</v>
      </c>
      <c r="T8" s="34">
        <v>0</v>
      </c>
      <c r="U8" s="34">
        <v>1269.99</v>
      </c>
      <c r="V8" s="34">
        <v>1608.2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25290.410000000007</v>
      </c>
      <c r="AF8" s="31">
        <v>27684.3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76473.32999999999</v>
      </c>
      <c r="H9" s="34">
        <v>76971.48</v>
      </c>
      <c r="I9" s="34">
        <v>0</v>
      </c>
      <c r="J9" s="34">
        <v>0</v>
      </c>
      <c r="K9" s="34">
        <v>0</v>
      </c>
      <c r="L9" s="34">
        <v>0</v>
      </c>
      <c r="M9" s="34">
        <v>10232.28</v>
      </c>
      <c r="N9" s="34">
        <v>493.7</v>
      </c>
      <c r="O9" s="34">
        <v>0</v>
      </c>
      <c r="P9" s="34">
        <v>500</v>
      </c>
      <c r="Q9" s="34">
        <v>3942.6400000000003</v>
      </c>
      <c r="R9" s="34">
        <v>2857.76</v>
      </c>
      <c r="S9" s="34">
        <v>0</v>
      </c>
      <c r="T9" s="34">
        <v>0</v>
      </c>
      <c r="U9" s="34">
        <v>9700</v>
      </c>
      <c r="V9" s="34">
        <v>8857.27</v>
      </c>
      <c r="W9" s="34">
        <v>4420</v>
      </c>
      <c r="X9" s="34">
        <v>3500.0000000000005</v>
      </c>
      <c r="Y9" s="34">
        <v>66051.95</v>
      </c>
      <c r="Z9" s="34">
        <v>97919.9</v>
      </c>
      <c r="AA9" s="34">
        <v>0</v>
      </c>
      <c r="AB9" s="34">
        <v>0</v>
      </c>
      <c r="AC9" s="34">
        <v>0</v>
      </c>
      <c r="AD9" s="34">
        <v>0</v>
      </c>
      <c r="AE9" s="31">
        <v>170820.19999999998</v>
      </c>
      <c r="AF9" s="31">
        <v>191100.11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997.68</v>
      </c>
      <c r="H10" s="34">
        <v>1005.88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2500</v>
      </c>
      <c r="P10" s="34">
        <v>2000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3497.68</v>
      </c>
      <c r="AF10" s="31">
        <v>3005.88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1244.7</v>
      </c>
      <c r="H11" s="34">
        <v>1292.05</v>
      </c>
      <c r="I11" s="34">
        <v>0</v>
      </c>
      <c r="J11" s="34">
        <v>0</v>
      </c>
      <c r="K11" s="34">
        <v>0</v>
      </c>
      <c r="L11" s="34">
        <v>0</v>
      </c>
      <c r="M11" s="34">
        <v>19055.260000000002</v>
      </c>
      <c r="N11" s="34">
        <v>7109.470000000001</v>
      </c>
      <c r="O11" s="34">
        <v>29416.28</v>
      </c>
      <c r="P11" s="34">
        <v>30386.770000000008</v>
      </c>
      <c r="Q11" s="34">
        <v>2880.91</v>
      </c>
      <c r="R11" s="34">
        <v>2395.58</v>
      </c>
      <c r="S11" s="34">
        <v>8500</v>
      </c>
      <c r="T11" s="34">
        <v>8400</v>
      </c>
      <c r="U11" s="34">
        <v>0</v>
      </c>
      <c r="V11" s="34">
        <v>0</v>
      </c>
      <c r="W11" s="34">
        <v>38354.130000000005</v>
      </c>
      <c r="X11" s="34">
        <v>15602.87</v>
      </c>
      <c r="Y11" s="34">
        <v>91901.8</v>
      </c>
      <c r="Z11" s="34">
        <v>98836.00000000001</v>
      </c>
      <c r="AA11" s="34">
        <v>78202.98000000001</v>
      </c>
      <c r="AB11" s="34">
        <v>93855.51</v>
      </c>
      <c r="AC11" s="34">
        <v>0</v>
      </c>
      <c r="AD11" s="34">
        <v>0</v>
      </c>
      <c r="AE11" s="31">
        <v>269556.06000000006</v>
      </c>
      <c r="AF11" s="31">
        <v>257878.25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14132.29</v>
      </c>
      <c r="X12" s="34">
        <v>14132.289999999999</v>
      </c>
      <c r="Y12" s="34">
        <v>5998.92</v>
      </c>
      <c r="Z12" s="34">
        <v>5998.92</v>
      </c>
      <c r="AA12" s="34">
        <v>0</v>
      </c>
      <c r="AB12" s="34">
        <v>0</v>
      </c>
      <c r="AC12" s="34">
        <v>0</v>
      </c>
      <c r="AD12" s="34">
        <v>0</v>
      </c>
      <c r="AE12" s="31">
        <v>20131.21</v>
      </c>
      <c r="AF12" s="31">
        <v>20131.21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3176.43</v>
      </c>
      <c r="H13" s="34">
        <v>3316.1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605</v>
      </c>
      <c r="Z13" s="34">
        <v>643.8899999999999</v>
      </c>
      <c r="AA13" s="34">
        <v>0</v>
      </c>
      <c r="AB13" s="34">
        <v>0</v>
      </c>
      <c r="AC13" s="34">
        <v>0</v>
      </c>
      <c r="AD13" s="34">
        <v>0</v>
      </c>
      <c r="AE13" s="31">
        <v>3781.43</v>
      </c>
      <c r="AF13" s="31">
        <v>3959.99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1336.75</v>
      </c>
      <c r="H14" s="34">
        <v>3173.1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1336.75</v>
      </c>
      <c r="AF14" s="31">
        <v>3173.1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235070.88</v>
      </c>
      <c r="H18" s="31">
        <v>239359.69</v>
      </c>
      <c r="I18" s="31">
        <v>0</v>
      </c>
      <c r="J18" s="31">
        <v>0</v>
      </c>
      <c r="K18" s="31">
        <v>0</v>
      </c>
      <c r="L18" s="31">
        <v>0</v>
      </c>
      <c r="M18" s="31">
        <v>36737.54</v>
      </c>
      <c r="N18" s="31">
        <v>16511.81</v>
      </c>
      <c r="O18" s="31">
        <v>33056.61</v>
      </c>
      <c r="P18" s="31">
        <v>34658.69000000001</v>
      </c>
      <c r="Q18" s="31">
        <v>6823.55</v>
      </c>
      <c r="R18" s="31">
        <v>5253.34</v>
      </c>
      <c r="S18" s="31">
        <v>8500</v>
      </c>
      <c r="T18" s="31">
        <v>8400</v>
      </c>
      <c r="U18" s="31">
        <v>10969.99</v>
      </c>
      <c r="V18" s="31">
        <v>10465.470000000001</v>
      </c>
      <c r="W18" s="31">
        <v>56906.420000000006</v>
      </c>
      <c r="X18" s="31">
        <v>33235.16</v>
      </c>
      <c r="Y18" s="31">
        <v>195860.12000000002</v>
      </c>
      <c r="Z18" s="31">
        <v>236375.82000000004</v>
      </c>
      <c r="AA18" s="31">
        <v>78202.98000000001</v>
      </c>
      <c r="AB18" s="31">
        <v>93855.51</v>
      </c>
      <c r="AC18" s="31">
        <v>0</v>
      </c>
      <c r="AD18" s="31">
        <v>0</v>
      </c>
      <c r="AE18" s="31">
        <v>662128.09</v>
      </c>
      <c r="AF18" s="31">
        <v>678115.4900000001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78101.25</v>
      </c>
      <c r="H19" s="34">
        <v>90123.83</v>
      </c>
      <c r="I19" s="34">
        <v>0</v>
      </c>
      <c r="J19" s="34">
        <v>0</v>
      </c>
      <c r="K19" s="34">
        <v>0</v>
      </c>
      <c r="L19" s="34">
        <v>0</v>
      </c>
      <c r="M19" s="34">
        <v>194194.68</v>
      </c>
      <c r="N19" s="34">
        <v>0</v>
      </c>
      <c r="O19" s="34">
        <v>0</v>
      </c>
      <c r="P19" s="34">
        <v>0</v>
      </c>
      <c r="Q19" s="34">
        <v>25000</v>
      </c>
      <c r="R19" s="34">
        <v>19902.339999999997</v>
      </c>
      <c r="S19" s="34">
        <v>0</v>
      </c>
      <c r="T19" s="34">
        <v>0</v>
      </c>
      <c r="U19" s="34">
        <v>53670.3</v>
      </c>
      <c r="V19" s="34">
        <v>186987.89</v>
      </c>
      <c r="W19" s="34">
        <v>199700</v>
      </c>
      <c r="X19" s="34">
        <v>115006.73</v>
      </c>
      <c r="Y19" s="34">
        <v>12199.9</v>
      </c>
      <c r="Z19" s="34">
        <v>42311.28</v>
      </c>
      <c r="AA19" s="34">
        <v>0</v>
      </c>
      <c r="AB19" s="34">
        <v>0</v>
      </c>
      <c r="AC19" s="34">
        <v>0</v>
      </c>
      <c r="AD19" s="34">
        <v>0</v>
      </c>
      <c r="AE19" s="31">
        <v>562866.13</v>
      </c>
      <c r="AF19" s="31">
        <v>454332.06999999995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3500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2776.76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3500</v>
      </c>
      <c r="AF20" s="31">
        <v>2776.76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10000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10000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4738.16</v>
      </c>
      <c r="H23" s="34">
        <v>11336.609999999999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4738.16</v>
      </c>
      <c r="AF23" s="31">
        <v>11336.609999999999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1000</v>
      </c>
      <c r="H24" s="34">
        <v>4683.84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1000</v>
      </c>
      <c r="AF24" s="31">
        <v>4683.84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999.58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34384.41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35383.990000000005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87339.41</v>
      </c>
      <c r="H29" s="31">
        <v>106144.28</v>
      </c>
      <c r="I29" s="31">
        <v>0</v>
      </c>
      <c r="J29" s="31">
        <v>0</v>
      </c>
      <c r="K29" s="31">
        <v>0</v>
      </c>
      <c r="L29" s="31">
        <v>0</v>
      </c>
      <c r="M29" s="31">
        <v>194194.68</v>
      </c>
      <c r="N29" s="31">
        <v>2776.76</v>
      </c>
      <c r="O29" s="31">
        <v>0</v>
      </c>
      <c r="P29" s="31">
        <v>999.58</v>
      </c>
      <c r="Q29" s="31">
        <v>25000</v>
      </c>
      <c r="R29" s="31">
        <v>19902.339999999997</v>
      </c>
      <c r="S29" s="31">
        <v>0</v>
      </c>
      <c r="T29" s="31">
        <v>0</v>
      </c>
      <c r="U29" s="31">
        <v>53670.3</v>
      </c>
      <c r="V29" s="31">
        <v>186987.89</v>
      </c>
      <c r="W29" s="31">
        <v>209700</v>
      </c>
      <c r="X29" s="31">
        <v>149391.14</v>
      </c>
      <c r="Y29" s="31">
        <v>12199.9</v>
      </c>
      <c r="Z29" s="31">
        <v>42311.28</v>
      </c>
      <c r="AA29" s="31">
        <v>0</v>
      </c>
      <c r="AB29" s="31">
        <v>0</v>
      </c>
      <c r="AC29" s="31">
        <v>0</v>
      </c>
      <c r="AD29" s="31">
        <v>0</v>
      </c>
      <c r="AE29" s="31">
        <v>582104.2899999999</v>
      </c>
      <c r="AF29" s="31">
        <v>508513.27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25654.31</v>
      </c>
      <c r="H30" s="31">
        <v>25654.309999999998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25654.31</v>
      </c>
      <c r="AF30" s="31">
        <v>25654.309999999998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75025.01000000002</v>
      </c>
      <c r="H31" s="31">
        <v>74251.95000000003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75025.01000000002</v>
      </c>
      <c r="AF31" s="31">
        <v>74251.95000000003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423089.61000000004</v>
      </c>
      <c r="H32" s="32">
        <v>445410.2300000001</v>
      </c>
      <c r="I32" s="32">
        <v>0</v>
      </c>
      <c r="J32" s="32">
        <v>0</v>
      </c>
      <c r="K32" s="32">
        <v>0</v>
      </c>
      <c r="L32" s="32">
        <v>0</v>
      </c>
      <c r="M32" s="32">
        <v>230932.22</v>
      </c>
      <c r="N32" s="32">
        <v>19288.57</v>
      </c>
      <c r="O32" s="32">
        <v>33056.61</v>
      </c>
      <c r="P32" s="32">
        <v>35658.27000000001</v>
      </c>
      <c r="Q32" s="32">
        <v>31823.55</v>
      </c>
      <c r="R32" s="32">
        <v>25155.679999999997</v>
      </c>
      <c r="S32" s="32">
        <v>8500</v>
      </c>
      <c r="T32" s="32">
        <v>8400</v>
      </c>
      <c r="U32" s="32">
        <v>64640.29</v>
      </c>
      <c r="V32" s="32">
        <v>197453.36000000002</v>
      </c>
      <c r="W32" s="32">
        <v>266606.42000000004</v>
      </c>
      <c r="X32" s="32">
        <v>182626.30000000002</v>
      </c>
      <c r="Y32" s="32">
        <v>208060.02000000002</v>
      </c>
      <c r="Z32" s="32">
        <v>278687.10000000003</v>
      </c>
      <c r="AA32" s="32">
        <v>78202.98000000001</v>
      </c>
      <c r="AB32" s="32">
        <v>93855.51</v>
      </c>
      <c r="AC32" s="32">
        <v>0</v>
      </c>
      <c r="AD32" s="32">
        <v>0</v>
      </c>
      <c r="AE32" s="31">
        <v>1344911.7000000002</v>
      </c>
      <c r="AF32" s="31">
        <v>1286535.0200000003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giorgio2</cp:lastModifiedBy>
  <cp:lastPrinted>2015-05-23T07:59:41Z</cp:lastPrinted>
  <dcterms:created xsi:type="dcterms:W3CDTF">2015-03-03T10:52:24Z</dcterms:created>
  <dcterms:modified xsi:type="dcterms:W3CDTF">2017-02-23T12:46:07Z</dcterms:modified>
  <cp:category/>
  <cp:version/>
  <cp:contentType/>
  <cp:contentStatus/>
</cp:coreProperties>
</file>