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<sst xmlns="http://schemas.openxmlformats.org/spreadsheetml/2006/main" count="1286" uniqueCount="440">
  <si>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</si>
  <si>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</si>
  <si>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</si>
  <si>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</si>
  <si>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</si>
  <si>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</si>
  <si>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</si>
  <si>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</si>
  <si>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</si>
  <si>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</si>
  <si>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</si>
  <si>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</si>
  <si>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</si>
  <si>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</si>
  <si>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</si>
  <si>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</si>
  <si>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</si>
  <si>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</si>
  <si>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</si>
  <si>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</si>
  <si>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</si>
  <si>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</si>
  <si>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</si>
  <si>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</si>
  <si>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</si>
  <si>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</si>
  <si>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</si>
  <si>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</si>
  <si>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</si>
  <si>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</si>
  <si>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</si>
  <si>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</si>
  <si>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</si>
  <si>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</si>
  <si>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</si>
  <si>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</si>
  <si>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</si>
  <si>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</si>
  <si>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</si>
  <si>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</si>
  <si>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</si>
  <si>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</si>
  <si>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</si>
  <si>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</si>
  <si>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</si>
  <si>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</si>
  <si>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</si>
  <si>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</si>
  <si>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</si>
  <si>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</si>
  <si>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</si>
  <si>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</si>
  <si>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</si>
  <si>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</si>
  <si>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</si>
  <si>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</si>
  <si>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</si>
  <si>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</si>
  <si>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</si>
  <si>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</si>
  <si>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</si>
  <si>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</si>
  <si>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</si>
  <si>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</si>
  <si>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</si>
  <si>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</si>
  <si>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</si>
  <si>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</si>
  <si>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</si>
  <si>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</si>
  <si>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</si>
  <si>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</si>
  <si>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</si>
  <si>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</si>
  <si>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</si>
  <si>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</si>
  <si>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</si>
  <si>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</si>
  <si>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</si>
  <si>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</si>
  <si>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</si>
  <si>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</si>
  <si>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</si>
  <si>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</si>
  <si>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</si>
  <si>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</si>
  <si>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</si>
  <si>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</si>
  <si>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</si>
  <si>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</si>
  <si>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</si>
  <si>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</si>
  <si>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</si>
  <si>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</si>
  <si>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</si>
  <si>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</si>
  <si>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</si>
  <si>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</si>
  <si>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</si>
  <si>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</si>
  <si>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</si>
  <si>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</si>
  <si>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</si>
  <si>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</si>
  <si>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</si>
  <si>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</si>
  <si>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</si>
  <si>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</si>
  <si>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</si>
  <si>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</si>
  <si>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</si>
  <si>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</si>
  <si>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</si>
  <si>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</si>
  <si>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</si>
  <si>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</si>
  <si>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</si>
  <si>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</si>
  <si>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</si>
  <si>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</si>
  <si>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</si>
  <si>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</si>
  <si>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</si>
  <si>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</si>
  <si>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</si>
  <si>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</si>
  <si>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</si>
  <si>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</si>
  <si>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</si>
  <si>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</si>
  <si>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</si>
  <si>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</si>
  <si>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</si>
  <si>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</si>
  <si>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</si>
  <si>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</si>
  <si>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</si>
  <si>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</si>
  <si>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</si>
  <si>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</si>
  <si>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</si>
  <si>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</si>
  <si>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</si>
  <si>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</si>
  <si>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</si>
  <si>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</si>
  <si>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</si>
  <si>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</si>
  <si>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</si>
  <si>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</si>
  <si>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</si>
  <si>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</si>
  <si>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</si>
  <si>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</si>
  <si>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</si>
  <si>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</si>
  <si>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</si>
  <si>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</si>
  <si>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</si>
  <si>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</si>
  <si>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</si>
  <si>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</si>
  <si>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</si>
  <si>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</si>
  <si>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</si>
  <si>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</si>
  <si>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</si>
  <si>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</si>
  <si>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</si>
  <si>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</si>
  <si>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</si>
  <si>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</si>
  <si>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</si>
  <si>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</si>
  <si>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</si>
  <si>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</si>
  <si>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</si>
  <si>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</si>
  <si>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</si>
  <si>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</si>
  <si>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</si>
  <si>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</si>
  <si>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</si>
  <si>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</si>
  <si>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</si>
  <si>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</si>
  <si>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</si>
  <si>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</si>
  <si>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</si>
  <si>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</si>
  <si>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</si>
  <si>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</si>
  <si>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</si>
  <si>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</si>
  <si>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</si>
  <si>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</si>
  <si>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</si>
  <si>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</si>
  <si>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</si>
  <si>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</si>
  <si>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</si>
  <si>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</si>
  <si>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</si>
  <si>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</si>
  <si>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</si>
  <si>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</si>
  <si>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</si>
  <si>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</si>
  <si>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</si>
  <si>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</si>
  <si>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</si>
  <si>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</si>
  <si>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</si>
  <si>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</si>
  <si>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</si>
  <si>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</si>
  <si>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</si>
  <si>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</si>
  <si>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</si>
  <si>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</si>
  <si>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</si>
  <si>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</si>
  <si>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</si>
  <si>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</si>
  <si>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</si>
  <si>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</si>
  <si>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</si>
  <si>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</si>
  <si>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</si>
  <si>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</si>
  <si>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</si>
  <si>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</si>
  <si>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</si>
  <si>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</si>
  <si>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</si>
  <si>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</si>
  <si>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</si>
  <si>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</si>
  <si>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</si>
  <si>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</si>
  <si>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</si>
  <si>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</si>
  <si>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</si>
  <si>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</si>
  <si>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</si>
  <si>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</si>
  <si>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</si>
  <si>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</si>
  <si>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</si>
  <si>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</si>
  <si>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</si>
  <si>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</si>
  <si>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</si>
  <si>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</si>
  <si>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</si>
  <si>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</si>
  <si>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</si>
  <si>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</si>
  <si>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</si>
  <si>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</si>
  <si>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</si>
  <si>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</si>
  <si>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</si>
  <si>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</si>
  <si>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</si>
  <si>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</si>
  <si>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</si>
  <si>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</si>
  <si>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</si>
  <si>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</si>
  <si>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</si>
  <si>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</si>
  <si>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</si>
  <si>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</si>
  <si>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</si>
  <si>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</si>
  <si>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</si>
  <si>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</si>
  <si>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</si>
  <si>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</si>
  <si>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</si>
  <si>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</si>
  <si>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</si>
  <si>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</si>
  <si>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</si>
  <si>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</si>
  <si>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</si>
  <si>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</si>
  <si>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</si>
  <si>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</si>
  <si>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</si>
  <si>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</si>
  <si>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</si>
  <si>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</si>
  <si>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</si>
  <si>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</si>
  <si>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</si>
  <si>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</si>
  <si>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</si>
  <si>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</si>
  <si>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</si>
  <si>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</si>
  <si>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</si>
  <si>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</si>
  <si>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</si>
  <si>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</si>
  <si>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</si>
  <si>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</si>
  <si>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</si>
  <si>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</si>
  <si>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</si>
  <si>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</si>
  <si>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</si>
  <si>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</si>
  <si>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</si>
  <si>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</si>
  <si>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</si>
  <si>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</si>
  <si>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</si>
  <si>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</si>
  <si>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</si>
  <si>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</si>
  <si>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</si>
  <si>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</si>
  <si>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</si>
  <si>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</si>
  <si>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</si>
  <si>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2021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</si>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</sst>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2748073.34</v>
      </c>
      <c r="E4" s="3">
        <v>2026321.2299999997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2722364.07</v>
      </c>
      <c r="E5" s="4">
        <v>2001580.1999999997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2721871.29</v>
      </c>
      <c r="E6" s="4">
        <v>2001087.4199999997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492.78</v>
      </c>
      <c r="E9" s="4">
        <v>492.78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25709.269999999997</v>
      </c>
      <c r="E13" s="4">
        <v>24741.03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25709.269999999997</v>
      </c>
      <c r="E14" s="4">
        <v>24741.03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1554256.73</v>
      </c>
      <c r="E16" s="3">
        <v>1365974.89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1554256.73</v>
      </c>
      <c r="E17" s="4">
        <v>1365974.89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1554256.73</v>
      </c>
      <c r="E18" s="4">
        <v>1365974.89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1113217.19</v>
      </c>
      <c r="E23" s="3">
        <v>890955.5900000001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899997.13</v>
      </c>
      <c r="E24" s="4">
        <v>646796.28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480000</v>
      </c>
      <c r="E25" s="4">
        <v>287855.74000000005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349828.43</v>
      </c>
      <c r="E26" s="4">
        <v>324866.14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70168.7</v>
      </c>
      <c r="E27" s="4">
        <v>34074.4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51289.630000000005</v>
      </c>
      <c r="E28" s="4">
        <v>48734.40000000001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50000.00000000001</v>
      </c>
      <c r="E30" s="4">
        <v>48734.40000000001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1289.63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0.08</v>
      </c>
      <c r="E33" s="4">
        <v>0.08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0.08</v>
      </c>
      <c r="E36" s="4">
        <v>0.08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161930.35</v>
      </c>
      <c r="E42" s="4">
        <v>195424.83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160959.57</v>
      </c>
      <c r="E44" s="4">
        <v>195424.83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970.78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811652.11</v>
      </c>
      <c r="E46" s="3">
        <v>706432.52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473521.36</v>
      </c>
      <c r="E50" s="4">
        <v>432710.50000000006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473521.36</v>
      </c>
      <c r="E51" s="4">
        <v>432710.50000000006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100000</v>
      </c>
      <c r="E61" s="4">
        <v>123368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73368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100000</v>
      </c>
      <c r="E71" s="4">
        <v>50000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175000</v>
      </c>
      <c r="E76" s="4">
        <v>87223.22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175000</v>
      </c>
      <c r="E77" s="4">
        <v>87223.22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63130.74999999999</v>
      </c>
      <c r="E80" s="4">
        <v>63130.799999999996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63130.74999999999</v>
      </c>
      <c r="E81" s="4">
        <v>63130.799999999996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119316</v>
      </c>
      <c r="E126" s="3">
        <v>101590.48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119316</v>
      </c>
      <c r="E133" s="4">
        <v>101590.48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119316</v>
      </c>
      <c r="E134" s="4">
        <v>101590.48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4862719.759999997</v>
      </c>
      <c r="E145" s="3">
        <v>4862719.759999998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4862719.759999997</v>
      </c>
      <c r="E146" s="4">
        <v>4862719.759999998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4862719.759999997</v>
      </c>
      <c r="E147" s="4">
        <v>4862719.759999998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1491100.9300000002</v>
      </c>
      <c r="E151" s="3">
        <v>1461199.0200000003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1486432.82</v>
      </c>
      <c r="E152" s="4">
        <v>1456530.91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270994.17999999993</v>
      </c>
      <c r="E153" s="4">
        <v>271297.45999999996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496994.49</v>
      </c>
      <c r="E154" s="4">
        <v>464789.30000000005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718444.15</v>
      </c>
      <c r="E157" s="4">
        <v>720444.15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4668.11</v>
      </c>
      <c r="E158" s="4">
        <v>4668.110000000001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3368.1099999999997</v>
      </c>
      <c r="E159" s="4">
        <v>3368.11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1300</v>
      </c>
      <c r="E162" s="4">
        <v>1300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4989752.81</v>
      </c>
      <c r="E166" s="3">
        <v>5174223.390000001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1597152.39</v>
      </c>
      <c r="E167" s="4">
        <v>1588474.6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1276173.0999999999</v>
      </c>
      <c r="E168" s="4">
        <v>1256428.78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320979.29000000004</v>
      </c>
      <c r="E169" s="4">
        <v>332045.82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113384.19</v>
      </c>
      <c r="E170" s="4">
        <v>141299.83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113384.19</v>
      </c>
      <c r="E171" s="4">
        <v>141299.83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1659936.12</v>
      </c>
      <c r="E172" s="4">
        <v>1690637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226286.41999999998</v>
      </c>
      <c r="E173" s="4">
        <v>261421.63999999993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1433649.7</v>
      </c>
      <c r="E174" s="4">
        <v>1429215.36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1156693.7599999998</v>
      </c>
      <c r="E175" s="4">
        <v>1325584.4899999998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11496.180000000002</v>
      </c>
      <c r="E176" s="4">
        <v>42394.92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159043.48</v>
      </c>
      <c r="E177" s="4">
        <v>99504.22000000002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969234.4399999997</v>
      </c>
      <c r="E178" s="4">
        <v>1163609.65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2000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14919.66</v>
      </c>
      <c r="E180" s="4">
        <v>20075.7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249838.5</v>
      </c>
      <c r="E187" s="4">
        <v>264292.28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12220.02</v>
      </c>
      <c r="E191" s="4">
        <v>12220.02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205618.48</v>
      </c>
      <c r="E192" s="4">
        <v>205618.48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32000</v>
      </c>
      <c r="E193" s="4">
        <v>46453.78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2384.65</v>
      </c>
      <c r="E198" s="4">
        <v>4788.65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2384.65</v>
      </c>
      <c r="E200" s="4">
        <v>4788.65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210363.19999999995</v>
      </c>
      <c r="E203" s="4">
        <v>159146.54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105235.36999999998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7640.83</v>
      </c>
      <c r="E207" s="4">
        <v>5200.83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92986.99999999999</v>
      </c>
      <c r="E208" s="4">
        <v>149445.71000000002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4500</v>
      </c>
      <c r="E209" s="4">
        <v>4500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930968.11</v>
      </c>
      <c r="E210" s="3">
        <v>754420.1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878037.11</v>
      </c>
      <c r="E214" s="4">
        <v>666775.01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690077.72</v>
      </c>
      <c r="E215" s="4">
        <v>610022.38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187959.39</v>
      </c>
      <c r="E217" s="4">
        <v>56752.63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30000</v>
      </c>
      <c r="E221" s="4">
        <v>64714.09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30000</v>
      </c>
      <c r="E222" s="4">
        <v>64714.09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22931</v>
      </c>
      <c r="E253" s="4">
        <v>22931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22931</v>
      </c>
      <c r="E258" s="4">
        <v>22931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208545.51</v>
      </c>
      <c r="E300" s="3">
        <v>208545.51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208545.51</v>
      </c>
      <c r="E307" s="4">
        <v>208545.51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208545.51</v>
      </c>
      <c r="E308" s="4">
        <v>208545.51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4862719.76</v>
      </c>
      <c r="E319" s="3">
        <v>3771670.33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4862719.76</v>
      </c>
      <c r="E320" s="4">
        <v>3771670.33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4862719.76</v>
      </c>
      <c r="E321" s="4">
        <v>3771670.33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1491100.93</v>
      </c>
      <c r="E325" s="3">
        <v>1506334.16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1483161.8199999998</v>
      </c>
      <c r="E326" s="4">
        <v>1474183.7100000002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270994.18</v>
      </c>
      <c r="E327" s="4">
        <v>253433.28000000003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496994.49</v>
      </c>
      <c r="E328" s="4">
        <v>505577.28000000014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715173.1499999999</v>
      </c>
      <c r="E331" s="4">
        <v>715173.1499999999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7939.110000000001</v>
      </c>
      <c r="E332" s="4">
        <v>32150.450000000004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4571</v>
      </c>
      <c r="E336" s="4">
        <v>1715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3368.11</v>
      </c>
      <c r="E338" s="4">
        <v>30435.450000000004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109469.78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