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<sst xmlns="http://schemas.openxmlformats.org/spreadsheetml/2006/main" count="1277" uniqueCount="439">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</sst>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105297.29000000001</v>
      </c>
      <c r="H7" s="35">
        <v>103499.33000000002</v>
      </c>
      <c r="I7" s="35">
        <v>0</v>
      </c>
      <c r="J7" s="35">
        <v>0</v>
      </c>
      <c r="K7" s="35">
        <v>33481</v>
      </c>
      <c r="L7" s="35">
        <v>32212.760000000002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27500.059999999998</v>
      </c>
      <c r="V7" s="35">
        <v>27252.999999999996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166278.35</v>
      </c>
      <c r="AF7" s="32">
        <v>162965.09000000003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17507.08</v>
      </c>
      <c r="H8" s="35">
        <v>16723.86</v>
      </c>
      <c r="I8" s="35">
        <v>0</v>
      </c>
      <c r="J8" s="35">
        <v>0</v>
      </c>
      <c r="K8" s="35">
        <v>0</v>
      </c>
      <c r="L8" s="35">
        <v>0</v>
      </c>
      <c r="M8" s="35">
        <v>2590.3199999999997</v>
      </c>
      <c r="N8" s="35">
        <v>2590.3199999999997</v>
      </c>
      <c r="O8" s="35">
        <v>956.28</v>
      </c>
      <c r="P8" s="35">
        <v>956.28</v>
      </c>
      <c r="Q8" s="35">
        <v>0</v>
      </c>
      <c r="R8" s="35">
        <v>0</v>
      </c>
      <c r="S8" s="35">
        <v>0</v>
      </c>
      <c r="T8" s="35">
        <v>0</v>
      </c>
      <c r="U8" s="35">
        <v>9631.539999999999</v>
      </c>
      <c r="V8" s="35">
        <v>10468.25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5320</v>
      </c>
      <c r="AD8" s="35">
        <v>9160</v>
      </c>
      <c r="AE8" s="32">
        <v>36005.22</v>
      </c>
      <c r="AF8" s="32">
        <v>39898.71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94135.91</v>
      </c>
      <c r="H9" s="35">
        <v>92701.20999999999</v>
      </c>
      <c r="I9" s="35">
        <v>0</v>
      </c>
      <c r="J9" s="35">
        <v>0</v>
      </c>
      <c r="K9" s="35">
        <v>0</v>
      </c>
      <c r="L9" s="35">
        <v>0</v>
      </c>
      <c r="M9" s="35">
        <v>30110.170000000002</v>
      </c>
      <c r="N9" s="35">
        <v>31987.260000000002</v>
      </c>
      <c r="O9" s="35">
        <v>0</v>
      </c>
      <c r="P9" s="35">
        <v>0</v>
      </c>
      <c r="Q9" s="35">
        <v>1921.86</v>
      </c>
      <c r="R9" s="35">
        <v>0</v>
      </c>
      <c r="S9" s="35">
        <v>0</v>
      </c>
      <c r="T9" s="35">
        <v>0</v>
      </c>
      <c r="U9" s="35">
        <v>48846.28</v>
      </c>
      <c r="V9" s="35">
        <v>52092.95999999999</v>
      </c>
      <c r="W9" s="35">
        <v>98147.3</v>
      </c>
      <c r="X9" s="35">
        <v>90514.27</v>
      </c>
      <c r="Y9" s="35">
        <v>8532.8</v>
      </c>
      <c r="Z9" s="35">
        <v>4789.57</v>
      </c>
      <c r="AA9" s="35">
        <v>4384.5</v>
      </c>
      <c r="AB9" s="35">
        <v>4084.5</v>
      </c>
      <c r="AC9" s="35">
        <v>0</v>
      </c>
      <c r="AD9" s="35">
        <v>0</v>
      </c>
      <c r="AE9" s="32">
        <v>286078.82</v>
      </c>
      <c r="AF9" s="32">
        <v>276169.77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1450</v>
      </c>
      <c r="H10" s="35">
        <v>1449.36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1500</v>
      </c>
      <c r="P10" s="35">
        <v>1500</v>
      </c>
      <c r="Q10" s="35">
        <v>0</v>
      </c>
      <c r="R10" s="35">
        <v>0</v>
      </c>
      <c r="S10" s="35">
        <v>0</v>
      </c>
      <c r="T10" s="35">
        <v>0</v>
      </c>
      <c r="U10" s="35">
        <v>800</v>
      </c>
      <c r="V10" s="35">
        <v>931</v>
      </c>
      <c r="W10" s="35">
        <v>0</v>
      </c>
      <c r="X10" s="35">
        <v>0</v>
      </c>
      <c r="Y10" s="35">
        <v>1440</v>
      </c>
      <c r="Z10" s="35">
        <v>1440</v>
      </c>
      <c r="AA10" s="35">
        <v>0</v>
      </c>
      <c r="AB10" s="35">
        <v>0</v>
      </c>
      <c r="AC10" s="35">
        <v>0</v>
      </c>
      <c r="AD10" s="35">
        <v>0</v>
      </c>
      <c r="AE10" s="32">
        <v>5190</v>
      </c>
      <c r="AF10" s="32">
        <v>5320.36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25001.72</v>
      </c>
      <c r="H11" s="35">
        <v>30986.229999999996</v>
      </c>
      <c r="I11" s="35">
        <v>0</v>
      </c>
      <c r="J11" s="35">
        <v>0</v>
      </c>
      <c r="K11" s="35">
        <v>365.5</v>
      </c>
      <c r="L11" s="35">
        <v>771.5</v>
      </c>
      <c r="M11" s="35">
        <v>26500</v>
      </c>
      <c r="N11" s="35">
        <v>18930.41</v>
      </c>
      <c r="O11" s="35">
        <v>8046.13</v>
      </c>
      <c r="P11" s="35">
        <v>8296.130000000001</v>
      </c>
      <c r="Q11" s="35">
        <v>2820.63</v>
      </c>
      <c r="R11" s="35">
        <v>3772.7200000000003</v>
      </c>
      <c r="S11" s="35">
        <v>0</v>
      </c>
      <c r="T11" s="35">
        <v>0</v>
      </c>
      <c r="U11" s="35">
        <v>0</v>
      </c>
      <c r="V11" s="35">
        <v>0</v>
      </c>
      <c r="W11" s="35">
        <v>1934.8</v>
      </c>
      <c r="X11" s="35">
        <v>1934.8</v>
      </c>
      <c r="Y11" s="35">
        <v>33752.22</v>
      </c>
      <c r="Z11" s="35">
        <v>32402.22</v>
      </c>
      <c r="AA11" s="35">
        <v>2239.92</v>
      </c>
      <c r="AB11" s="35">
        <v>0</v>
      </c>
      <c r="AC11" s="35">
        <v>0</v>
      </c>
      <c r="AD11" s="35">
        <v>0</v>
      </c>
      <c r="AE11" s="32">
        <v>100660.92</v>
      </c>
      <c r="AF11" s="32">
        <v>97094.01000000001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35364.130000000005</v>
      </c>
      <c r="H12" s="35">
        <v>35365.44</v>
      </c>
      <c r="I12" s="35">
        <v>0</v>
      </c>
      <c r="J12" s="35">
        <v>0</v>
      </c>
      <c r="K12" s="35">
        <v>0</v>
      </c>
      <c r="L12" s="35">
        <v>0</v>
      </c>
      <c r="M12" s="35">
        <v>1626.1</v>
      </c>
      <c r="N12" s="35">
        <v>1626.1</v>
      </c>
      <c r="O12" s="35">
        <v>0</v>
      </c>
      <c r="P12" s="35">
        <v>0</v>
      </c>
      <c r="Q12" s="35">
        <v>2597.4300000000003</v>
      </c>
      <c r="R12" s="35">
        <v>2597.4300000000003</v>
      </c>
      <c r="S12" s="35">
        <v>0</v>
      </c>
      <c r="T12" s="35">
        <v>0</v>
      </c>
      <c r="U12" s="35">
        <v>14421.890000000003</v>
      </c>
      <c r="V12" s="35">
        <v>14421.890000000003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54009.55</v>
      </c>
      <c r="AF12" s="32">
        <v>54010.86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14724.320000000002</v>
      </c>
      <c r="H13" s="35">
        <v>15269.890000000001</v>
      </c>
      <c r="I13" s="35">
        <v>0</v>
      </c>
      <c r="J13" s="35">
        <v>0</v>
      </c>
      <c r="K13" s="35">
        <v>2185</v>
      </c>
      <c r="L13" s="35">
        <v>2167.56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1828</v>
      </c>
      <c r="V13" s="35">
        <v>1820.0299999999997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18737.32</v>
      </c>
      <c r="AF13" s="32">
        <v>19257.48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311.7</v>
      </c>
      <c r="H14" s="35">
        <v>311.7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311.7</v>
      </c>
      <c r="AF14" s="32">
        <v>311.7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293792.15</v>
      </c>
      <c r="H18" s="32">
        <v>296307.02</v>
      </c>
      <c r="I18" s="32">
        <v>0</v>
      </c>
      <c r="J18" s="32">
        <v>0</v>
      </c>
      <c r="K18" s="32">
        <v>36031.5</v>
      </c>
      <c r="L18" s="32">
        <v>35151.82</v>
      </c>
      <c r="M18" s="32">
        <v>60826.590000000004</v>
      </c>
      <c r="N18" s="32">
        <v>55134.090000000004</v>
      </c>
      <c r="O18" s="32">
        <v>10502.41</v>
      </c>
      <c r="P18" s="32">
        <v>10752.41</v>
      </c>
      <c r="Q18" s="32">
        <v>7339.92</v>
      </c>
      <c r="R18" s="32">
        <v>6370.150000000001</v>
      </c>
      <c r="S18" s="32">
        <v>0</v>
      </c>
      <c r="T18" s="32">
        <v>0</v>
      </c>
      <c r="U18" s="32">
        <v>103027.77</v>
      </c>
      <c r="V18" s="32">
        <v>106987.12999999999</v>
      </c>
      <c r="W18" s="32">
        <v>100082.1</v>
      </c>
      <c r="X18" s="32">
        <v>92449.07</v>
      </c>
      <c r="Y18" s="32">
        <v>43725.020000000004</v>
      </c>
      <c r="Z18" s="32">
        <v>38631.79</v>
      </c>
      <c r="AA18" s="32">
        <v>6624.42</v>
      </c>
      <c r="AB18" s="32">
        <v>4084.5</v>
      </c>
      <c r="AC18" s="32">
        <v>5320</v>
      </c>
      <c r="AD18" s="32">
        <v>9160</v>
      </c>
      <c r="AE18" s="32">
        <v>667271.8800000001</v>
      </c>
      <c r="AF18" s="32">
        <v>655027.9800000001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270000</v>
      </c>
      <c r="N19" s="35">
        <v>199372.82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80</v>
      </c>
      <c r="V19" s="35">
        <v>6920.000000000001</v>
      </c>
      <c r="W19" s="35">
        <v>49999.99999999999</v>
      </c>
      <c r="X19" s="35">
        <v>5685.04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320080</v>
      </c>
      <c r="AF19" s="32">
        <v>211977.86000000002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1750</v>
      </c>
      <c r="V21" s="35">
        <v>1750</v>
      </c>
      <c r="W21" s="35">
        <v>367664.26</v>
      </c>
      <c r="X21" s="35">
        <v>284800.45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369414.26</v>
      </c>
      <c r="AF21" s="32">
        <v>286550.45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1285.93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0</v>
      </c>
      <c r="AF23" s="32">
        <v>1285.93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270000</v>
      </c>
      <c r="N29" s="32">
        <v>199372.82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1830</v>
      </c>
      <c r="V29" s="32">
        <v>8670</v>
      </c>
      <c r="W29" s="32">
        <v>417664.26</v>
      </c>
      <c r="X29" s="32">
        <v>291771.42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689494.26</v>
      </c>
      <c r="AF29" s="32">
        <v>499814.24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285861.93999999994</v>
      </c>
      <c r="H30" s="32">
        <v>285944.25999999995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285861.93999999994</v>
      </c>
      <c r="AF30" s="32">
        <v>285944.25999999995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159602.67</v>
      </c>
      <c r="H31" s="32">
        <v>157964.4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159602.67</v>
      </c>
      <c r="AF31" s="32">
        <v>157964.4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739256.7599999999</v>
      </c>
      <c r="H32" s="33">
        <v>740215.68</v>
      </c>
      <c r="I32" s="33">
        <v>0</v>
      </c>
      <c r="J32" s="33">
        <v>0</v>
      </c>
      <c r="K32" s="33">
        <v>36031.5</v>
      </c>
      <c r="L32" s="33">
        <v>35151.82</v>
      </c>
      <c r="M32" s="33">
        <v>330826.59</v>
      </c>
      <c r="N32" s="33">
        <v>254506.91</v>
      </c>
      <c r="O32" s="33">
        <v>10502.41</v>
      </c>
      <c r="P32" s="33">
        <v>10752.41</v>
      </c>
      <c r="Q32" s="33">
        <v>7339.92</v>
      </c>
      <c r="R32" s="33">
        <v>6370.150000000001</v>
      </c>
      <c r="S32" s="33">
        <v>0</v>
      </c>
      <c r="T32" s="33">
        <v>0</v>
      </c>
      <c r="U32" s="33">
        <v>104857.77</v>
      </c>
      <c r="V32" s="33">
        <v>115657.12999999999</v>
      </c>
      <c r="W32" s="33">
        <v>517746.36</v>
      </c>
      <c r="X32" s="33">
        <v>384220.49</v>
      </c>
      <c r="Y32" s="33">
        <v>43725.020000000004</v>
      </c>
      <c r="Z32" s="33">
        <v>38631.79</v>
      </c>
      <c r="AA32" s="33">
        <v>6624.42</v>
      </c>
      <c r="AB32" s="33">
        <v>4084.5</v>
      </c>
      <c r="AC32" s="33">
        <v>5320</v>
      </c>
      <c r="AD32" s="33">
        <v>9160</v>
      </c>
      <c r="AE32" s="32">
        <v>1802230.7499999995</v>
      </c>
      <c r="AF32" s="32">
        <v>1598750.8800000001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Pasero</cp:lastModifiedBy>
  <cp:lastPrinted>2015-05-23T07:59:41Z</cp:lastPrinted>
  <dcterms:created xsi:type="dcterms:W3CDTF">2015-03-03T10:52:24Z</dcterms:created>
  <dcterms:modified xsi:type="dcterms:W3CDTF">2016-04-26T20:38:42Z</dcterms:modified>
  <cp:category/>
  <cp:version/>
  <cp:contentType/>
  <cp:contentStatus/>
</cp:coreProperties>
</file>