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<sst xmlns="http://schemas.openxmlformats.org/spreadsheetml/2006/main" count="1277" uniqueCount="439">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</sst>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645463.9</v>
      </c>
      <c r="H7" s="35">
        <v>649534.51</v>
      </c>
      <c r="I7" s="35">
        <v>0</v>
      </c>
      <c r="J7" s="35">
        <v>0</v>
      </c>
      <c r="K7" s="35">
        <v>77000</v>
      </c>
      <c r="L7" s="35">
        <v>77000</v>
      </c>
      <c r="M7" s="35">
        <v>0</v>
      </c>
      <c r="N7" s="35">
        <v>0</v>
      </c>
      <c r="O7" s="35">
        <v>91500</v>
      </c>
      <c r="P7" s="35">
        <v>91500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81500</v>
      </c>
      <c r="Z7" s="35">
        <v>81500</v>
      </c>
      <c r="AA7" s="35">
        <v>0</v>
      </c>
      <c r="AB7" s="35">
        <v>0</v>
      </c>
      <c r="AC7" s="35">
        <v>0</v>
      </c>
      <c r="AD7" s="35">
        <v>0</v>
      </c>
      <c r="AE7" s="32">
        <v>895463.9</v>
      </c>
      <c r="AF7" s="32">
        <v>899534.51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29722</v>
      </c>
      <c r="H8" s="35">
        <v>35523.880000000005</v>
      </c>
      <c r="I8" s="35">
        <v>0</v>
      </c>
      <c r="J8" s="35">
        <v>0</v>
      </c>
      <c r="K8" s="35">
        <v>5000</v>
      </c>
      <c r="L8" s="35">
        <v>7992.820000000001</v>
      </c>
      <c r="M8" s="35">
        <v>13172</v>
      </c>
      <c r="N8" s="35">
        <v>21172</v>
      </c>
      <c r="O8" s="35">
        <v>800</v>
      </c>
      <c r="P8" s="35">
        <v>800</v>
      </c>
      <c r="Q8" s="35">
        <v>3351.8</v>
      </c>
      <c r="R8" s="35">
        <v>5381.27</v>
      </c>
      <c r="S8" s="35">
        <v>5000</v>
      </c>
      <c r="T8" s="35">
        <v>5500</v>
      </c>
      <c r="U8" s="35">
        <v>21300</v>
      </c>
      <c r="V8" s="35">
        <v>27961.26</v>
      </c>
      <c r="W8" s="35">
        <v>11700</v>
      </c>
      <c r="X8" s="35">
        <v>20064.11</v>
      </c>
      <c r="Y8" s="35">
        <v>4000</v>
      </c>
      <c r="Z8" s="35">
        <v>6094.54</v>
      </c>
      <c r="AA8" s="35">
        <v>0</v>
      </c>
      <c r="AB8" s="35">
        <v>0</v>
      </c>
      <c r="AC8" s="35">
        <v>420889.45</v>
      </c>
      <c r="AD8" s="35">
        <v>438272.48</v>
      </c>
      <c r="AE8" s="32">
        <v>514935.25</v>
      </c>
      <c r="AF8" s="32">
        <v>568762.36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345166.98000000004</v>
      </c>
      <c r="H9" s="35">
        <v>478540.64</v>
      </c>
      <c r="I9" s="35">
        <v>0</v>
      </c>
      <c r="J9" s="35">
        <v>0</v>
      </c>
      <c r="K9" s="35">
        <v>3095.87</v>
      </c>
      <c r="L9" s="35">
        <v>3095.87</v>
      </c>
      <c r="M9" s="35">
        <v>159278.97</v>
      </c>
      <c r="N9" s="35">
        <v>194679.43999999997</v>
      </c>
      <c r="O9" s="35">
        <v>5800</v>
      </c>
      <c r="P9" s="35">
        <v>8552.44</v>
      </c>
      <c r="Q9" s="35">
        <v>35713.2</v>
      </c>
      <c r="R9" s="35">
        <v>73629.59</v>
      </c>
      <c r="S9" s="35">
        <v>5000</v>
      </c>
      <c r="T9" s="35">
        <v>9949.3</v>
      </c>
      <c r="U9" s="35">
        <v>174860.91</v>
      </c>
      <c r="V9" s="35">
        <v>212293.59</v>
      </c>
      <c r="W9" s="35">
        <v>504771.6000000001</v>
      </c>
      <c r="X9" s="35">
        <v>632108.6700000002</v>
      </c>
      <c r="Y9" s="35">
        <v>251067.54</v>
      </c>
      <c r="Z9" s="35">
        <v>279065.19</v>
      </c>
      <c r="AA9" s="35">
        <v>0</v>
      </c>
      <c r="AB9" s="35">
        <v>0</v>
      </c>
      <c r="AC9" s="35">
        <v>0</v>
      </c>
      <c r="AD9" s="35">
        <v>0</v>
      </c>
      <c r="AE9" s="32">
        <v>1484755.0700000003</v>
      </c>
      <c r="AF9" s="32">
        <v>1891914.73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30999.89</v>
      </c>
      <c r="H11" s="35">
        <v>57412.12</v>
      </c>
      <c r="I11" s="35">
        <v>0</v>
      </c>
      <c r="J11" s="35">
        <v>0</v>
      </c>
      <c r="K11" s="35">
        <v>0</v>
      </c>
      <c r="L11" s="35">
        <v>0</v>
      </c>
      <c r="M11" s="35">
        <v>41297.61</v>
      </c>
      <c r="N11" s="35">
        <v>64675.759999999995</v>
      </c>
      <c r="O11" s="35">
        <v>16040</v>
      </c>
      <c r="P11" s="35">
        <v>23580</v>
      </c>
      <c r="Q11" s="35">
        <v>20007.010000000002</v>
      </c>
      <c r="R11" s="35">
        <v>34114.020000000004</v>
      </c>
      <c r="S11" s="35">
        <v>5000</v>
      </c>
      <c r="T11" s="35">
        <v>6000</v>
      </c>
      <c r="U11" s="35">
        <v>2000</v>
      </c>
      <c r="V11" s="35">
        <v>2000</v>
      </c>
      <c r="W11" s="35">
        <v>15000</v>
      </c>
      <c r="X11" s="35">
        <v>15000</v>
      </c>
      <c r="Y11" s="35">
        <v>503778.8900000001</v>
      </c>
      <c r="Z11" s="35">
        <v>602298.6499999999</v>
      </c>
      <c r="AA11" s="35">
        <v>0</v>
      </c>
      <c r="AB11" s="35">
        <v>0</v>
      </c>
      <c r="AC11" s="35">
        <v>0</v>
      </c>
      <c r="AD11" s="35">
        <v>22622.4</v>
      </c>
      <c r="AE11" s="32">
        <v>634123.4000000001</v>
      </c>
      <c r="AF11" s="32">
        <v>827702.95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7557.74</v>
      </c>
      <c r="H12" s="35">
        <v>7557.74</v>
      </c>
      <c r="I12" s="35">
        <v>3015.3900000000003</v>
      </c>
      <c r="J12" s="35">
        <v>3015.3900000000003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4475.0599999999995</v>
      </c>
      <c r="R12" s="35">
        <v>4475.0599999999995</v>
      </c>
      <c r="S12" s="35">
        <v>0</v>
      </c>
      <c r="T12" s="35">
        <v>0</v>
      </c>
      <c r="U12" s="35">
        <v>6255.58</v>
      </c>
      <c r="V12" s="35">
        <v>6255.58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21303.77</v>
      </c>
      <c r="AF12" s="32">
        <v>21303.77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64145.78</v>
      </c>
      <c r="H13" s="35">
        <v>122924.44</v>
      </c>
      <c r="I13" s="35">
        <v>0</v>
      </c>
      <c r="J13" s="35">
        <v>0</v>
      </c>
      <c r="K13" s="35">
        <v>5650</v>
      </c>
      <c r="L13" s="35">
        <v>5650</v>
      </c>
      <c r="M13" s="35">
        <v>450</v>
      </c>
      <c r="N13" s="35">
        <v>450</v>
      </c>
      <c r="O13" s="35">
        <v>7420</v>
      </c>
      <c r="P13" s="35">
        <v>7420</v>
      </c>
      <c r="Q13" s="35">
        <v>0</v>
      </c>
      <c r="R13" s="35">
        <v>0</v>
      </c>
      <c r="S13" s="35">
        <v>310</v>
      </c>
      <c r="T13" s="35">
        <v>310</v>
      </c>
      <c r="U13" s="35">
        <v>0</v>
      </c>
      <c r="V13" s="35">
        <v>0</v>
      </c>
      <c r="W13" s="35">
        <v>0</v>
      </c>
      <c r="X13" s="35">
        <v>0</v>
      </c>
      <c r="Y13" s="35">
        <v>6120</v>
      </c>
      <c r="Z13" s="35">
        <v>6120</v>
      </c>
      <c r="AA13" s="35">
        <v>0</v>
      </c>
      <c r="AB13" s="35">
        <v>0</v>
      </c>
      <c r="AC13" s="35">
        <v>0</v>
      </c>
      <c r="AD13" s="35">
        <v>0</v>
      </c>
      <c r="AE13" s="32">
        <v>84095.78</v>
      </c>
      <c r="AF13" s="32">
        <v>142874.44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2500</v>
      </c>
      <c r="H14" s="35">
        <v>58446.69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2500</v>
      </c>
      <c r="AF14" s="32">
        <v>58446.69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60007.36</v>
      </c>
      <c r="H16" s="35">
        <v>60007.36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60007.36</v>
      </c>
      <c r="AF16" s="32">
        <v>60007.36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11500</v>
      </c>
      <c r="H17" s="35">
        <v>10500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11500</v>
      </c>
      <c r="AF17" s="32">
        <v>10500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1197063.6500000001</v>
      </c>
      <c r="H18" s="32">
        <v>1480447.3800000001</v>
      </c>
      <c r="I18" s="32">
        <v>3015.3900000000003</v>
      </c>
      <c r="J18" s="32">
        <v>3015.3900000000003</v>
      </c>
      <c r="K18" s="32">
        <v>90745.87</v>
      </c>
      <c r="L18" s="32">
        <v>93738.69</v>
      </c>
      <c r="M18" s="32">
        <v>214198.58000000002</v>
      </c>
      <c r="N18" s="32">
        <v>280977.19999999995</v>
      </c>
      <c r="O18" s="32">
        <v>121560</v>
      </c>
      <c r="P18" s="32">
        <v>131852.44</v>
      </c>
      <c r="Q18" s="32">
        <v>63547.07</v>
      </c>
      <c r="R18" s="32">
        <v>117599.94</v>
      </c>
      <c r="S18" s="32">
        <v>15310</v>
      </c>
      <c r="T18" s="32">
        <v>21759.3</v>
      </c>
      <c r="U18" s="32">
        <v>204416.49</v>
      </c>
      <c r="V18" s="32">
        <v>248510.43</v>
      </c>
      <c r="W18" s="32">
        <v>531471.6000000001</v>
      </c>
      <c r="X18" s="32">
        <v>667172.7800000001</v>
      </c>
      <c r="Y18" s="32">
        <v>846466.4300000002</v>
      </c>
      <c r="Z18" s="32">
        <v>975078.3799999999</v>
      </c>
      <c r="AA18" s="32">
        <v>0</v>
      </c>
      <c r="AB18" s="32">
        <v>0</v>
      </c>
      <c r="AC18" s="32">
        <v>420889.45</v>
      </c>
      <c r="AD18" s="32">
        <v>460894.88</v>
      </c>
      <c r="AE18" s="32">
        <v>3708684.5300000007</v>
      </c>
      <c r="AF18" s="32">
        <v>4481046.8100000005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23117.08</v>
      </c>
      <c r="H19" s="35">
        <v>39349.630000000005</v>
      </c>
      <c r="I19" s="35">
        <v>0</v>
      </c>
      <c r="J19" s="35">
        <v>0</v>
      </c>
      <c r="K19" s="35">
        <v>0</v>
      </c>
      <c r="L19" s="35">
        <v>0</v>
      </c>
      <c r="M19" s="35">
        <v>492301.47000000003</v>
      </c>
      <c r="N19" s="35">
        <v>492301.47000000003</v>
      </c>
      <c r="O19" s="35">
        <v>114578.95000000001</v>
      </c>
      <c r="P19" s="35">
        <v>135432.1</v>
      </c>
      <c r="Q19" s="35">
        <v>0</v>
      </c>
      <c r="R19" s="35">
        <v>0</v>
      </c>
      <c r="S19" s="35">
        <v>0</v>
      </c>
      <c r="T19" s="35">
        <v>0</v>
      </c>
      <c r="U19" s="35">
        <v>972583.3300000001</v>
      </c>
      <c r="V19" s="35">
        <v>983293.9600000001</v>
      </c>
      <c r="W19" s="35">
        <v>149394.7</v>
      </c>
      <c r="X19" s="35">
        <v>153065.94</v>
      </c>
      <c r="Y19" s="35">
        <v>139000</v>
      </c>
      <c r="Z19" s="35">
        <v>139000</v>
      </c>
      <c r="AA19" s="35">
        <v>0</v>
      </c>
      <c r="AB19" s="35">
        <v>0</v>
      </c>
      <c r="AC19" s="35">
        <v>0</v>
      </c>
      <c r="AD19" s="35">
        <v>0</v>
      </c>
      <c r="AE19" s="32">
        <v>1890975.53</v>
      </c>
      <c r="AF19" s="32">
        <v>1942443.1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6375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6375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7000</v>
      </c>
      <c r="H23" s="35">
        <v>23470.36</v>
      </c>
      <c r="I23" s="35">
        <v>0</v>
      </c>
      <c r="J23" s="35">
        <v>0</v>
      </c>
      <c r="K23" s="35">
        <v>375</v>
      </c>
      <c r="L23" s="35">
        <v>375</v>
      </c>
      <c r="M23" s="35">
        <v>0</v>
      </c>
      <c r="N23" s="35">
        <v>55.63</v>
      </c>
      <c r="O23" s="35">
        <v>0</v>
      </c>
      <c r="P23" s="35">
        <v>0</v>
      </c>
      <c r="Q23" s="35">
        <v>0</v>
      </c>
      <c r="R23" s="35">
        <v>3416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7375</v>
      </c>
      <c r="AF23" s="32">
        <v>27316.99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13637.81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13637.81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30117.08</v>
      </c>
      <c r="H29" s="32">
        <v>69194.99</v>
      </c>
      <c r="I29" s="32">
        <v>0</v>
      </c>
      <c r="J29" s="32">
        <v>0</v>
      </c>
      <c r="K29" s="32">
        <v>375</v>
      </c>
      <c r="L29" s="32">
        <v>375</v>
      </c>
      <c r="M29" s="32">
        <v>492301.47000000003</v>
      </c>
      <c r="N29" s="32">
        <v>492357.10000000003</v>
      </c>
      <c r="O29" s="32">
        <v>114578.95000000001</v>
      </c>
      <c r="P29" s="32">
        <v>135432.1</v>
      </c>
      <c r="Q29" s="32">
        <v>0</v>
      </c>
      <c r="R29" s="32">
        <v>3416</v>
      </c>
      <c r="S29" s="32">
        <v>0</v>
      </c>
      <c r="T29" s="32">
        <v>0</v>
      </c>
      <c r="U29" s="32">
        <v>972583.3300000001</v>
      </c>
      <c r="V29" s="32">
        <v>983293.9600000001</v>
      </c>
      <c r="W29" s="32">
        <v>149394.7</v>
      </c>
      <c r="X29" s="32">
        <v>153065.94</v>
      </c>
      <c r="Y29" s="32">
        <v>139000</v>
      </c>
      <c r="Z29" s="32">
        <v>152637.81</v>
      </c>
      <c r="AA29" s="32">
        <v>0</v>
      </c>
      <c r="AB29" s="32">
        <v>0</v>
      </c>
      <c r="AC29" s="32">
        <v>0</v>
      </c>
      <c r="AD29" s="32">
        <v>0</v>
      </c>
      <c r="AE29" s="32">
        <v>1898350.53</v>
      </c>
      <c r="AF29" s="32">
        <v>1989772.9000000001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123175.11000000002</v>
      </c>
      <c r="H30" s="32">
        <v>123175.11000000002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123175.11000000002</v>
      </c>
      <c r="AF30" s="32">
        <v>123175.11000000002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4502465.94</v>
      </c>
      <c r="H31" s="32">
        <v>4546562.920000001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4502465.94</v>
      </c>
      <c r="AF31" s="32">
        <v>4546562.920000001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5852821.78</v>
      </c>
      <c r="H32" s="33">
        <v>6219380.400000001</v>
      </c>
      <c r="I32" s="33">
        <v>3015.3900000000003</v>
      </c>
      <c r="J32" s="33">
        <v>3015.3900000000003</v>
      </c>
      <c r="K32" s="33">
        <v>91120.87</v>
      </c>
      <c r="L32" s="33">
        <v>94113.69</v>
      </c>
      <c r="M32" s="33">
        <v>706500.05</v>
      </c>
      <c r="N32" s="33">
        <v>773334.2999999999</v>
      </c>
      <c r="O32" s="33">
        <v>236138.95</v>
      </c>
      <c r="P32" s="33">
        <v>267284.54000000004</v>
      </c>
      <c r="Q32" s="33">
        <v>63547.07</v>
      </c>
      <c r="R32" s="33">
        <v>121015.94</v>
      </c>
      <c r="S32" s="33">
        <v>15310</v>
      </c>
      <c r="T32" s="33">
        <v>21759.3</v>
      </c>
      <c r="U32" s="33">
        <v>1176999.82</v>
      </c>
      <c r="V32" s="33">
        <v>1231804.3900000001</v>
      </c>
      <c r="W32" s="33">
        <v>680866.3</v>
      </c>
      <c r="X32" s="33">
        <v>820238.7200000002</v>
      </c>
      <c r="Y32" s="33">
        <v>985466.4300000002</v>
      </c>
      <c r="Z32" s="33">
        <v>1127716.19</v>
      </c>
      <c r="AA32" s="33">
        <v>0</v>
      </c>
      <c r="AB32" s="33">
        <v>0</v>
      </c>
      <c r="AC32" s="33">
        <v>420889.45</v>
      </c>
      <c r="AD32" s="33">
        <v>460894.88</v>
      </c>
      <c r="AE32" s="32">
        <v>10232676.11</v>
      </c>
      <c r="AF32" s="32">
        <v>11140557.740000002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2016-05-18T16:05:34Z</dcterms:modified>
  <cp:category/>
  <cp:version/>
  <cp:contentType/>
  <cp:contentStatus/>
</cp:coreProperties>
</file>