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<sst xmlns="http://schemas.openxmlformats.org/spreadsheetml/2006/main" count="1277" uniqueCount="439">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</sst>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547786.2500000001</v>
      </c>
      <c r="H7" s="35">
        <v>543522.88</v>
      </c>
      <c r="I7" s="35">
        <v>0</v>
      </c>
      <c r="J7" s="35">
        <v>0</v>
      </c>
      <c r="K7" s="35">
        <v>73836.55</v>
      </c>
      <c r="L7" s="35">
        <v>74142.72</v>
      </c>
      <c r="M7" s="35">
        <v>0</v>
      </c>
      <c r="N7" s="35">
        <v>0</v>
      </c>
      <c r="O7" s="35">
        <v>90720.03</v>
      </c>
      <c r="P7" s="35">
        <v>92429.64999999998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66231.61</v>
      </c>
      <c r="Z7" s="35">
        <v>67592.90999999999</v>
      </c>
      <c r="AA7" s="35">
        <v>0</v>
      </c>
      <c r="AB7" s="35">
        <v>0</v>
      </c>
      <c r="AC7" s="35">
        <v>0</v>
      </c>
      <c r="AD7" s="35">
        <v>0</v>
      </c>
      <c r="AE7" s="32">
        <v>778574.4400000002</v>
      </c>
      <c r="AF7" s="32">
        <v>777688.16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54441.87</v>
      </c>
      <c r="H8" s="35">
        <v>60871.149999999994</v>
      </c>
      <c r="I8" s="35">
        <v>0</v>
      </c>
      <c r="J8" s="35">
        <v>0</v>
      </c>
      <c r="K8" s="35">
        <v>3357.31</v>
      </c>
      <c r="L8" s="35">
        <v>3550.8100000000004</v>
      </c>
      <c r="M8" s="35">
        <v>672</v>
      </c>
      <c r="N8" s="35">
        <v>672</v>
      </c>
      <c r="O8" s="35">
        <v>129</v>
      </c>
      <c r="P8" s="35">
        <v>779</v>
      </c>
      <c r="Q8" s="35">
        <v>1824.3999999999999</v>
      </c>
      <c r="R8" s="35">
        <v>2640.54</v>
      </c>
      <c r="S8" s="35">
        <v>2000</v>
      </c>
      <c r="T8" s="35">
        <v>5999.96</v>
      </c>
      <c r="U8" s="35">
        <v>20000</v>
      </c>
      <c r="V8" s="35">
        <v>23762.99</v>
      </c>
      <c r="W8" s="35">
        <v>10664.279999999999</v>
      </c>
      <c r="X8" s="35">
        <v>9895.49</v>
      </c>
      <c r="Y8" s="35">
        <v>3700</v>
      </c>
      <c r="Z8" s="35">
        <v>3374.0899999999997</v>
      </c>
      <c r="AA8" s="35">
        <v>0</v>
      </c>
      <c r="AB8" s="35">
        <v>0</v>
      </c>
      <c r="AC8" s="35">
        <v>0</v>
      </c>
      <c r="AD8" s="35">
        <v>3701.47</v>
      </c>
      <c r="AE8" s="32">
        <v>96788.86</v>
      </c>
      <c r="AF8" s="32">
        <v>115247.5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386510.88999999996</v>
      </c>
      <c r="H9" s="35">
        <v>453606.1000000001</v>
      </c>
      <c r="I9" s="35">
        <v>0</v>
      </c>
      <c r="J9" s="35">
        <v>0</v>
      </c>
      <c r="K9" s="35">
        <v>1398.59</v>
      </c>
      <c r="L9" s="35">
        <v>684.2600000000001</v>
      </c>
      <c r="M9" s="35">
        <v>114530.29000000001</v>
      </c>
      <c r="N9" s="35">
        <v>114737.29000000001</v>
      </c>
      <c r="O9" s="35">
        <v>136.56</v>
      </c>
      <c r="P9" s="35">
        <v>272.22</v>
      </c>
      <c r="Q9" s="35">
        <v>29540.159999999996</v>
      </c>
      <c r="R9" s="35">
        <v>53375.28000000001</v>
      </c>
      <c r="S9" s="35">
        <v>17217.65</v>
      </c>
      <c r="T9" s="35">
        <v>32350.669999999995</v>
      </c>
      <c r="U9" s="35">
        <v>118978.06</v>
      </c>
      <c r="V9" s="35">
        <v>326187.89999999997</v>
      </c>
      <c r="W9" s="35">
        <v>591918.3200000001</v>
      </c>
      <c r="X9" s="35">
        <v>550355.71</v>
      </c>
      <c r="Y9" s="35">
        <v>274291.82999999996</v>
      </c>
      <c r="Z9" s="35">
        <v>272728.37</v>
      </c>
      <c r="AA9" s="35">
        <v>0</v>
      </c>
      <c r="AB9" s="35">
        <v>0</v>
      </c>
      <c r="AC9" s="35">
        <v>0</v>
      </c>
      <c r="AD9" s="35">
        <v>15704.32</v>
      </c>
      <c r="AE9" s="32">
        <v>1534522.35</v>
      </c>
      <c r="AF9" s="32">
        <v>1820002.1200000003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70914.47</v>
      </c>
      <c r="H11" s="35">
        <v>93704.53</v>
      </c>
      <c r="I11" s="35">
        <v>0</v>
      </c>
      <c r="J11" s="35">
        <v>0</v>
      </c>
      <c r="K11" s="35">
        <v>0</v>
      </c>
      <c r="L11" s="35">
        <v>0</v>
      </c>
      <c r="M11" s="35">
        <v>43182.61</v>
      </c>
      <c r="N11" s="35">
        <v>44281.49</v>
      </c>
      <c r="O11" s="35">
        <v>20100</v>
      </c>
      <c r="P11" s="35">
        <v>17700</v>
      </c>
      <c r="Q11" s="35">
        <v>3800</v>
      </c>
      <c r="R11" s="35">
        <v>28314.02</v>
      </c>
      <c r="S11" s="35">
        <v>0</v>
      </c>
      <c r="T11" s="35">
        <v>0</v>
      </c>
      <c r="U11" s="35">
        <v>2000</v>
      </c>
      <c r="V11" s="35">
        <v>1857.72</v>
      </c>
      <c r="W11" s="35">
        <v>18000</v>
      </c>
      <c r="X11" s="35">
        <v>17934.6</v>
      </c>
      <c r="Y11" s="35">
        <v>529661.17</v>
      </c>
      <c r="Z11" s="35">
        <v>369991.62999999995</v>
      </c>
      <c r="AA11" s="35">
        <v>0</v>
      </c>
      <c r="AB11" s="35">
        <v>0</v>
      </c>
      <c r="AC11" s="35">
        <v>28107.12</v>
      </c>
      <c r="AD11" s="35">
        <v>0</v>
      </c>
      <c r="AE11" s="32">
        <v>715765.37</v>
      </c>
      <c r="AF11" s="32">
        <v>573783.99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8478.75</v>
      </c>
      <c r="H12" s="35">
        <v>8478.75</v>
      </c>
      <c r="I12" s="35">
        <v>4921.53</v>
      </c>
      <c r="J12" s="35">
        <v>4921.53</v>
      </c>
      <c r="K12" s="35">
        <v>0</v>
      </c>
      <c r="L12" s="35">
        <v>0</v>
      </c>
      <c r="M12" s="35">
        <v>808.0799999999999</v>
      </c>
      <c r="N12" s="35">
        <v>808.0799999999999</v>
      </c>
      <c r="O12" s="35">
        <v>0</v>
      </c>
      <c r="P12" s="35">
        <v>0</v>
      </c>
      <c r="Q12" s="35">
        <v>5940.3099999999995</v>
      </c>
      <c r="R12" s="35">
        <v>5940.3099999999995</v>
      </c>
      <c r="S12" s="35">
        <v>0</v>
      </c>
      <c r="T12" s="35">
        <v>0</v>
      </c>
      <c r="U12" s="35">
        <v>13149.349999999999</v>
      </c>
      <c r="V12" s="35">
        <v>13149.349999999999</v>
      </c>
      <c r="W12" s="35">
        <v>235.52</v>
      </c>
      <c r="X12" s="35">
        <v>235.52</v>
      </c>
      <c r="Y12" s="35">
        <v>0</v>
      </c>
      <c r="Z12" s="35">
        <v>0</v>
      </c>
      <c r="AA12" s="35">
        <v>572.77</v>
      </c>
      <c r="AB12" s="35">
        <v>572.77</v>
      </c>
      <c r="AC12" s="35">
        <v>0</v>
      </c>
      <c r="AD12" s="35">
        <v>0</v>
      </c>
      <c r="AE12" s="32">
        <v>34106.30999999999</v>
      </c>
      <c r="AF12" s="32">
        <v>34106.30999999999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31270.46</v>
      </c>
      <c r="H13" s="35">
        <v>51479.409999999996</v>
      </c>
      <c r="I13" s="35">
        <v>0</v>
      </c>
      <c r="J13" s="35">
        <v>0</v>
      </c>
      <c r="K13" s="35">
        <v>1368.74</v>
      </c>
      <c r="L13" s="35">
        <v>1368.7400000000002</v>
      </c>
      <c r="M13" s="35">
        <v>184.15</v>
      </c>
      <c r="N13" s="35">
        <v>184.15</v>
      </c>
      <c r="O13" s="35">
        <v>2188.8399999999997</v>
      </c>
      <c r="P13" s="35">
        <v>2188.84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1721.55</v>
      </c>
      <c r="Z13" s="35">
        <v>1721.55</v>
      </c>
      <c r="AA13" s="35">
        <v>0</v>
      </c>
      <c r="AB13" s="35">
        <v>0</v>
      </c>
      <c r="AC13" s="35">
        <v>34088.89</v>
      </c>
      <c r="AD13" s="35">
        <v>96098.04999999999</v>
      </c>
      <c r="AE13" s="32">
        <v>70822.63</v>
      </c>
      <c r="AF13" s="32">
        <v>153040.74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11179.16</v>
      </c>
      <c r="H14" s="35">
        <v>2109.24</v>
      </c>
      <c r="I14" s="35">
        <v>0</v>
      </c>
      <c r="J14" s="35">
        <v>0</v>
      </c>
      <c r="K14" s="35">
        <v>179.39</v>
      </c>
      <c r="L14" s="35">
        <v>179.39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2917.1</v>
      </c>
      <c r="Z14" s="35">
        <v>2917.1000000000004</v>
      </c>
      <c r="AA14" s="35">
        <v>0</v>
      </c>
      <c r="AB14" s="35">
        <v>0</v>
      </c>
      <c r="AC14" s="35">
        <v>0</v>
      </c>
      <c r="AD14" s="35">
        <v>0</v>
      </c>
      <c r="AE14" s="32">
        <v>14275.65</v>
      </c>
      <c r="AF14" s="32">
        <v>5205.73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1110581.8499999999</v>
      </c>
      <c r="H18" s="32">
        <v>1213772.06</v>
      </c>
      <c r="I18" s="32">
        <v>4921.53</v>
      </c>
      <c r="J18" s="32">
        <v>4921.53</v>
      </c>
      <c r="K18" s="32">
        <v>80140.58</v>
      </c>
      <c r="L18" s="32">
        <v>79925.92</v>
      </c>
      <c r="M18" s="32">
        <v>159377.13</v>
      </c>
      <c r="N18" s="32">
        <v>160683.00999999998</v>
      </c>
      <c r="O18" s="32">
        <v>113274.43</v>
      </c>
      <c r="P18" s="32">
        <v>113369.70999999998</v>
      </c>
      <c r="Q18" s="32">
        <v>41104.869999999995</v>
      </c>
      <c r="R18" s="32">
        <v>90270.15000000001</v>
      </c>
      <c r="S18" s="32">
        <v>19217.65</v>
      </c>
      <c r="T18" s="32">
        <v>38350.63</v>
      </c>
      <c r="U18" s="32">
        <v>154127.41</v>
      </c>
      <c r="V18" s="32">
        <v>364957.9599999999</v>
      </c>
      <c r="W18" s="32">
        <v>620818.1200000001</v>
      </c>
      <c r="X18" s="32">
        <v>578421.32</v>
      </c>
      <c r="Y18" s="32">
        <v>878523.26</v>
      </c>
      <c r="Z18" s="32">
        <v>718325.65</v>
      </c>
      <c r="AA18" s="32">
        <v>572.77</v>
      </c>
      <c r="AB18" s="32">
        <v>572.77</v>
      </c>
      <c r="AC18" s="32">
        <v>62196.009999999995</v>
      </c>
      <c r="AD18" s="32">
        <v>115503.84</v>
      </c>
      <c r="AE18" s="32">
        <v>3244855.609999999</v>
      </c>
      <c r="AF18" s="32">
        <v>3479074.5499999993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915</v>
      </c>
      <c r="H19" s="35">
        <v>87677.65000000001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260800</v>
      </c>
      <c r="P19" s="35">
        <v>84609.23000000001</v>
      </c>
      <c r="Q19" s="35">
        <v>0</v>
      </c>
      <c r="R19" s="35">
        <v>0</v>
      </c>
      <c r="S19" s="35">
        <v>0</v>
      </c>
      <c r="T19" s="35">
        <v>0</v>
      </c>
      <c r="U19" s="35">
        <v>21417.45</v>
      </c>
      <c r="V19" s="35">
        <v>177413.22999999998</v>
      </c>
      <c r="W19" s="35">
        <v>7936.09</v>
      </c>
      <c r="X19" s="35">
        <v>26695.71</v>
      </c>
      <c r="Y19" s="35">
        <v>90181.93</v>
      </c>
      <c r="Z19" s="35">
        <v>1642.22</v>
      </c>
      <c r="AA19" s="35">
        <v>0</v>
      </c>
      <c r="AB19" s="35">
        <v>0</v>
      </c>
      <c r="AC19" s="35">
        <v>0</v>
      </c>
      <c r="AD19" s="35">
        <v>30989.25</v>
      </c>
      <c r="AE19" s="32">
        <v>381250.47000000003</v>
      </c>
      <c r="AF19" s="32">
        <v>409027.29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6995.580000000001</v>
      </c>
      <c r="H23" s="35">
        <v>6539.490000000001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2949.67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6995.580000000001</v>
      </c>
      <c r="AF23" s="32">
        <v>9489.16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18994.879999999997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18994.879999999997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7910.580000000001</v>
      </c>
      <c r="H29" s="32">
        <v>94217.14000000001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260800</v>
      </c>
      <c r="P29" s="32">
        <v>87558.90000000001</v>
      </c>
      <c r="Q29" s="32">
        <v>0</v>
      </c>
      <c r="R29" s="32">
        <v>0</v>
      </c>
      <c r="S29" s="32">
        <v>0</v>
      </c>
      <c r="T29" s="32">
        <v>0</v>
      </c>
      <c r="U29" s="32">
        <v>21417.45</v>
      </c>
      <c r="V29" s="32">
        <v>177413.22999999998</v>
      </c>
      <c r="W29" s="32">
        <v>7936.09</v>
      </c>
      <c r="X29" s="32">
        <v>26695.71</v>
      </c>
      <c r="Y29" s="32">
        <v>90181.93</v>
      </c>
      <c r="Z29" s="32">
        <v>20637.1</v>
      </c>
      <c r="AA29" s="32">
        <v>0</v>
      </c>
      <c r="AB29" s="32">
        <v>0</v>
      </c>
      <c r="AC29" s="32">
        <v>0</v>
      </c>
      <c r="AD29" s="32">
        <v>30989.25</v>
      </c>
      <c r="AE29" s="32">
        <v>388246.05000000005</v>
      </c>
      <c r="AF29" s="32">
        <v>437511.33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106921.91</v>
      </c>
      <c r="H30" s="32">
        <v>106921.91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106921.91</v>
      </c>
      <c r="AF30" s="32">
        <v>106921.91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481414.11000000004</v>
      </c>
      <c r="H31" s="32">
        <v>474245.98000000004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481414.11000000004</v>
      </c>
      <c r="AF31" s="32">
        <v>474245.98000000004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1706828.45</v>
      </c>
      <c r="H32" s="33">
        <v>1889157.0899999996</v>
      </c>
      <c r="I32" s="33">
        <v>4921.53</v>
      </c>
      <c r="J32" s="33">
        <v>4921.53</v>
      </c>
      <c r="K32" s="33">
        <v>80140.58</v>
      </c>
      <c r="L32" s="33">
        <v>79925.92</v>
      </c>
      <c r="M32" s="33">
        <v>159377.13</v>
      </c>
      <c r="N32" s="33">
        <v>160683.00999999998</v>
      </c>
      <c r="O32" s="33">
        <v>374074.43</v>
      </c>
      <c r="P32" s="33">
        <v>200928.61000000002</v>
      </c>
      <c r="Q32" s="33">
        <v>41104.869999999995</v>
      </c>
      <c r="R32" s="33">
        <v>90270.15000000001</v>
      </c>
      <c r="S32" s="33">
        <v>19217.65</v>
      </c>
      <c r="T32" s="33">
        <v>38350.63</v>
      </c>
      <c r="U32" s="33">
        <v>175544.86000000002</v>
      </c>
      <c r="V32" s="33">
        <v>542371.19</v>
      </c>
      <c r="W32" s="33">
        <v>628754.2100000001</v>
      </c>
      <c r="X32" s="33">
        <v>605117.0299999999</v>
      </c>
      <c r="Y32" s="33">
        <v>968705.19</v>
      </c>
      <c r="Z32" s="33">
        <v>738962.75</v>
      </c>
      <c r="AA32" s="33">
        <v>572.77</v>
      </c>
      <c r="AB32" s="33">
        <v>572.77</v>
      </c>
      <c r="AC32" s="33">
        <v>62196.009999999995</v>
      </c>
      <c r="AD32" s="33">
        <v>146493.09</v>
      </c>
      <c r="AE32" s="32">
        <v>4221437.68</v>
      </c>
      <c r="AF32" s="32">
        <v>4497753.769999998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2016-05-18T16:11:53Z</dcterms:modified>
  <cp:category/>
  <cp:version/>
  <cp:contentType/>
  <cp:contentStatus/>
</cp:coreProperties>
</file>