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<sst xmlns="http://schemas.openxmlformats.org/spreadsheetml/2006/main" count="1277" uniqueCount="438">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</sst>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718312.9799999999</v>
      </c>
      <c r="H7" s="34">
        <v>695338.2299999999</v>
      </c>
      <c r="I7" s="34">
        <v>0</v>
      </c>
      <c r="J7" s="34">
        <v>0</v>
      </c>
      <c r="K7" s="34">
        <v>214098.07</v>
      </c>
      <c r="L7" s="34">
        <v>211211.11</v>
      </c>
      <c r="M7" s="34">
        <v>161232.32</v>
      </c>
      <c r="N7" s="34">
        <v>160803.65000000002</v>
      </c>
      <c r="O7" s="34">
        <v>48667.46000000001</v>
      </c>
      <c r="P7" s="34">
        <v>50074.01</v>
      </c>
      <c r="Q7" s="34">
        <v>10360</v>
      </c>
      <c r="R7" s="34">
        <v>9150.140000000001</v>
      </c>
      <c r="S7" s="34">
        <v>0</v>
      </c>
      <c r="T7" s="34">
        <v>0</v>
      </c>
      <c r="U7" s="34">
        <v>24831.020000000004</v>
      </c>
      <c r="V7" s="34">
        <v>24963.250000000004</v>
      </c>
      <c r="W7" s="34">
        <v>107858.99000000002</v>
      </c>
      <c r="X7" s="34">
        <v>107318.89000000001</v>
      </c>
      <c r="Y7" s="34">
        <v>90478.52</v>
      </c>
      <c r="Z7" s="34">
        <v>92678.03000000001</v>
      </c>
      <c r="AA7" s="34">
        <v>0</v>
      </c>
      <c r="AB7" s="34">
        <v>0</v>
      </c>
      <c r="AC7" s="34">
        <v>0</v>
      </c>
      <c r="AD7" s="34">
        <v>0</v>
      </c>
      <c r="AE7" s="31">
        <v>1375839.3599999999</v>
      </c>
      <c r="AF7" s="31">
        <v>1351537.3099999998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43401.75000000001</v>
      </c>
      <c r="H8" s="34">
        <v>42216.97</v>
      </c>
      <c r="I8" s="34">
        <v>0</v>
      </c>
      <c r="J8" s="34">
        <v>0</v>
      </c>
      <c r="K8" s="34">
        <v>13724.67</v>
      </c>
      <c r="L8" s="34">
        <v>21217.61</v>
      </c>
      <c r="M8" s="34">
        <v>3637.9900000000002</v>
      </c>
      <c r="N8" s="34">
        <v>4334.66</v>
      </c>
      <c r="O8" s="34">
        <v>461.74</v>
      </c>
      <c r="P8" s="34">
        <v>951.99</v>
      </c>
      <c r="Q8" s="34">
        <v>292.57</v>
      </c>
      <c r="R8" s="34">
        <v>1869.1799999999998</v>
      </c>
      <c r="S8" s="34">
        <v>0</v>
      </c>
      <c r="T8" s="34">
        <v>0</v>
      </c>
      <c r="U8" s="34">
        <v>19866.07</v>
      </c>
      <c r="V8" s="34">
        <v>18038.01</v>
      </c>
      <c r="W8" s="34">
        <v>20948.07</v>
      </c>
      <c r="X8" s="34">
        <v>24229.72</v>
      </c>
      <c r="Y8" s="34">
        <v>4067.2</v>
      </c>
      <c r="Z8" s="34">
        <v>4067.2</v>
      </c>
      <c r="AA8" s="34">
        <v>0</v>
      </c>
      <c r="AB8" s="34">
        <v>0</v>
      </c>
      <c r="AC8" s="34">
        <v>0</v>
      </c>
      <c r="AD8" s="34">
        <v>0</v>
      </c>
      <c r="AE8" s="31">
        <v>106400.06000000001</v>
      </c>
      <c r="AF8" s="31">
        <v>116925.34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523631.9099999999</v>
      </c>
      <c r="H9" s="34">
        <v>547435.5299999999</v>
      </c>
      <c r="I9" s="34">
        <v>0</v>
      </c>
      <c r="J9" s="34">
        <v>0</v>
      </c>
      <c r="K9" s="34">
        <v>36735.51</v>
      </c>
      <c r="L9" s="34">
        <v>39911.710000000014</v>
      </c>
      <c r="M9" s="34">
        <v>755222.0100000001</v>
      </c>
      <c r="N9" s="34">
        <v>789000.6800000002</v>
      </c>
      <c r="O9" s="34">
        <v>30558.25</v>
      </c>
      <c r="P9" s="34">
        <v>28935.36</v>
      </c>
      <c r="Q9" s="34">
        <v>52589.42</v>
      </c>
      <c r="R9" s="34">
        <v>51384.090000000004</v>
      </c>
      <c r="S9" s="34">
        <v>0</v>
      </c>
      <c r="T9" s="34">
        <v>0</v>
      </c>
      <c r="U9" s="34">
        <v>539459.77</v>
      </c>
      <c r="V9" s="34">
        <v>491750.87999999995</v>
      </c>
      <c r="W9" s="34">
        <v>879185.4099999999</v>
      </c>
      <c r="X9" s="34">
        <v>895060.2999999999</v>
      </c>
      <c r="Y9" s="34">
        <v>555781.72</v>
      </c>
      <c r="Z9" s="34">
        <v>677523.7</v>
      </c>
      <c r="AA9" s="34">
        <v>4828.76</v>
      </c>
      <c r="AB9" s="34">
        <v>6988.16</v>
      </c>
      <c r="AC9" s="34">
        <v>0</v>
      </c>
      <c r="AD9" s="34">
        <v>0</v>
      </c>
      <c r="AE9" s="31">
        <v>3377992.76</v>
      </c>
      <c r="AF9" s="31">
        <v>3527990.41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5997.250000000001</v>
      </c>
      <c r="L10" s="34">
        <v>6820.820000000001</v>
      </c>
      <c r="M10" s="34">
        <v>0</v>
      </c>
      <c r="N10" s="34">
        <v>0</v>
      </c>
      <c r="O10" s="34">
        <v>1079.4</v>
      </c>
      <c r="P10" s="34">
        <v>1628.4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7076.6500000000015</v>
      </c>
      <c r="AF10" s="31">
        <v>8449.220000000001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68219.05</v>
      </c>
      <c r="H11" s="34">
        <v>44506.38</v>
      </c>
      <c r="I11" s="34">
        <v>0</v>
      </c>
      <c r="J11" s="34">
        <v>0</v>
      </c>
      <c r="K11" s="34">
        <v>0</v>
      </c>
      <c r="L11" s="34">
        <v>579.45</v>
      </c>
      <c r="M11" s="34">
        <v>190796.95</v>
      </c>
      <c r="N11" s="34">
        <v>157087.95</v>
      </c>
      <c r="O11" s="34">
        <v>58923</v>
      </c>
      <c r="P11" s="34">
        <v>57285.42</v>
      </c>
      <c r="Q11" s="34">
        <v>55924.48</v>
      </c>
      <c r="R11" s="34">
        <v>55970.3</v>
      </c>
      <c r="S11" s="34">
        <v>0</v>
      </c>
      <c r="T11" s="34">
        <v>0</v>
      </c>
      <c r="U11" s="34">
        <v>0</v>
      </c>
      <c r="V11" s="34">
        <v>0</v>
      </c>
      <c r="W11" s="34">
        <v>8813.98</v>
      </c>
      <c r="X11" s="34">
        <v>18475.74</v>
      </c>
      <c r="Y11" s="34">
        <v>175073.21</v>
      </c>
      <c r="Z11" s="34">
        <v>178554.05</v>
      </c>
      <c r="AA11" s="34">
        <v>0</v>
      </c>
      <c r="AB11" s="34">
        <v>0</v>
      </c>
      <c r="AC11" s="34">
        <v>547.59</v>
      </c>
      <c r="AD11" s="34">
        <v>1341.62</v>
      </c>
      <c r="AE11" s="31">
        <v>558298.2599999999</v>
      </c>
      <c r="AF11" s="31">
        <v>513800.91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108.49</v>
      </c>
      <c r="H12" s="34">
        <v>108.49</v>
      </c>
      <c r="I12" s="34">
        <v>0</v>
      </c>
      <c r="J12" s="34">
        <v>0</v>
      </c>
      <c r="K12" s="34">
        <v>0</v>
      </c>
      <c r="L12" s="34">
        <v>0</v>
      </c>
      <c r="M12" s="34">
        <v>725.42</v>
      </c>
      <c r="N12" s="34">
        <v>725.42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16000.41</v>
      </c>
      <c r="V12" s="34">
        <v>16000.41</v>
      </c>
      <c r="W12" s="34">
        <v>32838.8</v>
      </c>
      <c r="X12" s="34">
        <v>32838.8</v>
      </c>
      <c r="Y12" s="34">
        <v>847.1700000000001</v>
      </c>
      <c r="Z12" s="34">
        <v>847.1700000000001</v>
      </c>
      <c r="AA12" s="34">
        <v>0</v>
      </c>
      <c r="AB12" s="34">
        <v>0</v>
      </c>
      <c r="AC12" s="34">
        <v>0</v>
      </c>
      <c r="AD12" s="34">
        <v>0</v>
      </c>
      <c r="AE12" s="31">
        <v>50520.29</v>
      </c>
      <c r="AF12" s="31">
        <v>50520.29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139203.98</v>
      </c>
      <c r="H13" s="34">
        <v>156085.88999999998</v>
      </c>
      <c r="I13" s="34">
        <v>0</v>
      </c>
      <c r="J13" s="34">
        <v>0</v>
      </c>
      <c r="K13" s="34">
        <v>14577.679999999997</v>
      </c>
      <c r="L13" s="34">
        <v>14602.229999999998</v>
      </c>
      <c r="M13" s="34">
        <v>2787</v>
      </c>
      <c r="N13" s="34">
        <v>1890.03</v>
      </c>
      <c r="O13" s="34">
        <v>2380.14</v>
      </c>
      <c r="P13" s="34">
        <v>2667.8199999999997</v>
      </c>
      <c r="Q13" s="34">
        <v>700</v>
      </c>
      <c r="R13" s="34">
        <v>700</v>
      </c>
      <c r="S13" s="34">
        <v>0</v>
      </c>
      <c r="T13" s="34">
        <v>0</v>
      </c>
      <c r="U13" s="34">
        <v>1640.0000000000005</v>
      </c>
      <c r="V13" s="34">
        <v>1670.5800000000004</v>
      </c>
      <c r="W13" s="34">
        <v>7388.409999999999</v>
      </c>
      <c r="X13" s="34">
        <v>7419.6799999999985</v>
      </c>
      <c r="Y13" s="34">
        <v>5846.64</v>
      </c>
      <c r="Z13" s="34">
        <v>5967.660000000001</v>
      </c>
      <c r="AA13" s="34">
        <v>0</v>
      </c>
      <c r="AB13" s="34">
        <v>0</v>
      </c>
      <c r="AC13" s="34">
        <v>0</v>
      </c>
      <c r="AD13" s="34">
        <v>0</v>
      </c>
      <c r="AE13" s="31">
        <v>174523.85000000003</v>
      </c>
      <c r="AF13" s="31">
        <v>191003.88999999998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90000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90000</v>
      </c>
      <c r="AF14" s="31"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1582878.1599999997</v>
      </c>
      <c r="H18" s="31">
        <v>1485691.4899999995</v>
      </c>
      <c r="I18" s="31">
        <v>0</v>
      </c>
      <c r="J18" s="31">
        <v>0</v>
      </c>
      <c r="K18" s="31">
        <v>285133.18</v>
      </c>
      <c r="L18" s="31">
        <v>294342.93</v>
      </c>
      <c r="M18" s="31">
        <v>1114401.69</v>
      </c>
      <c r="N18" s="31">
        <v>1113842.3900000001</v>
      </c>
      <c r="O18" s="31">
        <v>142069.99000000002</v>
      </c>
      <c r="P18" s="31">
        <v>141543</v>
      </c>
      <c r="Q18" s="31">
        <v>119866.47</v>
      </c>
      <c r="R18" s="31">
        <v>119073.71</v>
      </c>
      <c r="S18" s="31">
        <v>0</v>
      </c>
      <c r="T18" s="31">
        <v>0</v>
      </c>
      <c r="U18" s="31">
        <v>601797.27</v>
      </c>
      <c r="V18" s="31">
        <v>552423.1299999999</v>
      </c>
      <c r="W18" s="31">
        <v>1057033.66</v>
      </c>
      <c r="X18" s="31">
        <v>1085343.13</v>
      </c>
      <c r="Y18" s="31">
        <v>832094.46</v>
      </c>
      <c r="Z18" s="31">
        <v>959637.81</v>
      </c>
      <c r="AA18" s="31">
        <v>4828.76</v>
      </c>
      <c r="AB18" s="31">
        <v>6988.16</v>
      </c>
      <c r="AC18" s="31">
        <v>547.59</v>
      </c>
      <c r="AD18" s="31">
        <v>1341.62</v>
      </c>
      <c r="AE18" s="31">
        <v>5740651.2299999995</v>
      </c>
      <c r="AF18" s="31">
        <v>5760227.37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82202.37</v>
      </c>
      <c r="H19" s="34">
        <v>68808.01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21192.320000000007</v>
      </c>
      <c r="R19" s="34">
        <v>21569.35</v>
      </c>
      <c r="S19" s="34">
        <v>0</v>
      </c>
      <c r="T19" s="34">
        <v>0</v>
      </c>
      <c r="U19" s="34">
        <v>93626.19000000003</v>
      </c>
      <c r="V19" s="34">
        <v>97382.89</v>
      </c>
      <c r="W19" s="34">
        <v>0</v>
      </c>
      <c r="X19" s="34">
        <v>0</v>
      </c>
      <c r="Y19" s="34">
        <v>48002.58</v>
      </c>
      <c r="Z19" s="34">
        <v>41085.22</v>
      </c>
      <c r="AA19" s="34">
        <v>0</v>
      </c>
      <c r="AB19" s="34">
        <v>0</v>
      </c>
      <c r="AC19" s="34">
        <v>0</v>
      </c>
      <c r="AD19" s="34">
        <v>0</v>
      </c>
      <c r="AE19" s="31">
        <v>245023.46000000002</v>
      </c>
      <c r="AF19" s="31">
        <v>228845.47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9224.42</v>
      </c>
      <c r="H23" s="34">
        <v>3763.7</v>
      </c>
      <c r="I23" s="34">
        <v>0</v>
      </c>
      <c r="J23" s="34">
        <v>0</v>
      </c>
      <c r="K23" s="34">
        <v>9058.5</v>
      </c>
      <c r="L23" s="34">
        <v>15097.5</v>
      </c>
      <c r="M23" s="34">
        <v>6825.51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25108.43</v>
      </c>
      <c r="AF23" s="31">
        <v>18861.2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1485.59</v>
      </c>
      <c r="H25" s="34">
        <v>0</v>
      </c>
      <c r="I25" s="34">
        <v>0</v>
      </c>
      <c r="J25" s="34">
        <v>0</v>
      </c>
      <c r="K25" s="34">
        <v>0</v>
      </c>
      <c r="L25" s="34">
        <v>13907.39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12287.77</v>
      </c>
      <c r="X25" s="34">
        <v>23754.82</v>
      </c>
      <c r="Y25" s="34">
        <v>3861.71</v>
      </c>
      <c r="Z25" s="34">
        <v>3861.71</v>
      </c>
      <c r="AA25" s="34">
        <v>0</v>
      </c>
      <c r="AB25" s="34">
        <v>0</v>
      </c>
      <c r="AC25" s="34">
        <v>0</v>
      </c>
      <c r="AD25" s="34">
        <v>0</v>
      </c>
      <c r="AE25" s="31">
        <v>17635.07</v>
      </c>
      <c r="AF25" s="31">
        <v>41523.92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338.37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338.37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92912.37999999999</v>
      </c>
      <c r="H29" s="31">
        <v>72910.07999999999</v>
      </c>
      <c r="I29" s="31">
        <v>0</v>
      </c>
      <c r="J29" s="31">
        <v>0</v>
      </c>
      <c r="K29" s="31">
        <v>9058.5</v>
      </c>
      <c r="L29" s="31">
        <v>29004.89</v>
      </c>
      <c r="M29" s="31">
        <v>6825.51</v>
      </c>
      <c r="N29" s="31">
        <v>0</v>
      </c>
      <c r="O29" s="31">
        <v>0</v>
      </c>
      <c r="P29" s="31">
        <v>0</v>
      </c>
      <c r="Q29" s="31">
        <v>21192.320000000007</v>
      </c>
      <c r="R29" s="31">
        <v>21569.35</v>
      </c>
      <c r="S29" s="31">
        <v>0</v>
      </c>
      <c r="T29" s="31">
        <v>0</v>
      </c>
      <c r="U29" s="31">
        <v>93626.19000000003</v>
      </c>
      <c r="V29" s="31">
        <v>97382.89</v>
      </c>
      <c r="W29" s="31">
        <v>12287.77</v>
      </c>
      <c r="X29" s="31">
        <v>23754.82</v>
      </c>
      <c r="Y29" s="31">
        <v>51864.29</v>
      </c>
      <c r="Z29" s="31">
        <v>44946.93</v>
      </c>
      <c r="AA29" s="31">
        <v>0</v>
      </c>
      <c r="AB29" s="31">
        <v>0</v>
      </c>
      <c r="AC29" s="31">
        <v>0</v>
      </c>
      <c r="AD29" s="31">
        <v>0</v>
      </c>
      <c r="AE29" s="31">
        <v>287766.96</v>
      </c>
      <c r="AF29" s="31">
        <v>289568.95999999996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560648.2</v>
      </c>
      <c r="H30" s="31">
        <v>560648.2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560648.2</v>
      </c>
      <c r="AF30" s="31">
        <v>560648.2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640299.1599999999</v>
      </c>
      <c r="H31" s="31">
        <v>581210.9299999999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640299.1599999999</v>
      </c>
      <c r="AF31" s="31">
        <v>581210.9299999999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2876737.8999999994</v>
      </c>
      <c r="H32" s="32">
        <v>2700460.6999999993</v>
      </c>
      <c r="I32" s="32">
        <v>0</v>
      </c>
      <c r="J32" s="32">
        <v>0</v>
      </c>
      <c r="K32" s="32">
        <v>294191.68</v>
      </c>
      <c r="L32" s="32">
        <v>323347.82</v>
      </c>
      <c r="M32" s="32">
        <v>1121227.2</v>
      </c>
      <c r="N32" s="32">
        <v>1113842.3900000001</v>
      </c>
      <c r="O32" s="32">
        <v>142069.99000000002</v>
      </c>
      <c r="P32" s="32">
        <v>141543</v>
      </c>
      <c r="Q32" s="32">
        <v>141058.79</v>
      </c>
      <c r="R32" s="32">
        <v>140643.06</v>
      </c>
      <c r="S32" s="32">
        <v>0</v>
      </c>
      <c r="T32" s="32">
        <v>0</v>
      </c>
      <c r="U32" s="32">
        <v>695423.4600000001</v>
      </c>
      <c r="V32" s="32">
        <v>649806.0199999999</v>
      </c>
      <c r="W32" s="32">
        <v>1069321.43</v>
      </c>
      <c r="X32" s="32">
        <v>1109097.95</v>
      </c>
      <c r="Y32" s="32">
        <v>883958.7499999999</v>
      </c>
      <c r="Z32" s="32">
        <v>1004584.74</v>
      </c>
      <c r="AA32" s="32">
        <v>4828.76</v>
      </c>
      <c r="AB32" s="32">
        <v>6988.16</v>
      </c>
      <c r="AC32" s="32">
        <v>547.59</v>
      </c>
      <c r="AD32" s="32">
        <v>1341.62</v>
      </c>
      <c r="AE32" s="31">
        <v>7229365.549999999</v>
      </c>
      <c r="AF32" s="31">
        <v>7191655.459999999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2016-05-27T11:14:48Z</dcterms:modified>
  <cp:category/>
  <cp:version/>
  <cp:contentType/>
  <cp:contentStatus/>
</cp:coreProperties>
</file>