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<sst xmlns="http://schemas.openxmlformats.org/spreadsheetml/2006/main" count="1277" uniqueCount="439">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</sst>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688873.94</v>
      </c>
      <c r="H7" s="35">
        <v>688258.4400000001</v>
      </c>
      <c r="I7" s="35">
        <v>0</v>
      </c>
      <c r="J7" s="35">
        <v>0</v>
      </c>
      <c r="K7" s="35">
        <v>235355.49000000002</v>
      </c>
      <c r="L7" s="35">
        <v>235021.28000000003</v>
      </c>
      <c r="M7" s="35">
        <v>186790.78</v>
      </c>
      <c r="N7" s="35">
        <v>187315.16</v>
      </c>
      <c r="O7" s="35">
        <v>65121.00000000001</v>
      </c>
      <c r="P7" s="35">
        <v>63430.01000000001</v>
      </c>
      <c r="Q7" s="35">
        <v>9990</v>
      </c>
      <c r="R7" s="35">
        <v>9460.53</v>
      </c>
      <c r="S7" s="35">
        <v>0</v>
      </c>
      <c r="T7" s="35">
        <v>0</v>
      </c>
      <c r="U7" s="35">
        <v>24527.170000000006</v>
      </c>
      <c r="V7" s="35">
        <v>24851.560000000005</v>
      </c>
      <c r="W7" s="35">
        <v>107910.53000000003</v>
      </c>
      <c r="X7" s="35">
        <v>108019.72000000003</v>
      </c>
      <c r="Y7" s="35">
        <v>54498.71</v>
      </c>
      <c r="Z7" s="35">
        <v>54503.94</v>
      </c>
      <c r="AA7" s="35">
        <v>0</v>
      </c>
      <c r="AB7" s="35">
        <v>0</v>
      </c>
      <c r="AC7" s="35">
        <v>0</v>
      </c>
      <c r="AD7" s="35">
        <v>0</v>
      </c>
      <c r="AE7" s="32">
        <v>1373067.6199999999</v>
      </c>
      <c r="AF7" s="32">
        <v>1370860.6400000001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45725.84</v>
      </c>
      <c r="H8" s="35">
        <v>45203.89000000001</v>
      </c>
      <c r="I8" s="35">
        <v>0</v>
      </c>
      <c r="J8" s="35">
        <v>0</v>
      </c>
      <c r="K8" s="35">
        <v>23452.48</v>
      </c>
      <c r="L8" s="35">
        <v>22476.46</v>
      </c>
      <c r="M8" s="35">
        <v>3383.5299999999997</v>
      </c>
      <c r="N8" s="35">
        <v>3117.51</v>
      </c>
      <c r="O8" s="35">
        <v>672.8199999999999</v>
      </c>
      <c r="P8" s="35">
        <v>382.21000000000004</v>
      </c>
      <c r="Q8" s="35">
        <v>2021.05</v>
      </c>
      <c r="R8" s="35">
        <v>1928.41</v>
      </c>
      <c r="S8" s="35">
        <v>0</v>
      </c>
      <c r="T8" s="35">
        <v>0</v>
      </c>
      <c r="U8" s="35">
        <v>16129.759999999998</v>
      </c>
      <c r="V8" s="35">
        <v>8898.35</v>
      </c>
      <c r="W8" s="35">
        <v>31308.81</v>
      </c>
      <c r="X8" s="35">
        <v>17194.59</v>
      </c>
      <c r="Y8" s="35">
        <v>1645.47</v>
      </c>
      <c r="Z8" s="35">
        <v>3706.29</v>
      </c>
      <c r="AA8" s="35">
        <v>0</v>
      </c>
      <c r="AB8" s="35">
        <v>0</v>
      </c>
      <c r="AC8" s="35">
        <v>0</v>
      </c>
      <c r="AD8" s="35">
        <v>0</v>
      </c>
      <c r="AE8" s="32">
        <v>124339.76</v>
      </c>
      <c r="AF8" s="32">
        <v>102907.71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527318.2200000001</v>
      </c>
      <c r="H9" s="35">
        <v>521902.63</v>
      </c>
      <c r="I9" s="35">
        <v>0</v>
      </c>
      <c r="J9" s="35">
        <v>0</v>
      </c>
      <c r="K9" s="35">
        <v>37385.1</v>
      </c>
      <c r="L9" s="35">
        <v>40197.22</v>
      </c>
      <c r="M9" s="35">
        <v>776379.36</v>
      </c>
      <c r="N9" s="35">
        <v>734794.2799999999</v>
      </c>
      <c r="O9" s="35">
        <v>23672.620000000003</v>
      </c>
      <c r="P9" s="35">
        <v>24210.079999999998</v>
      </c>
      <c r="Q9" s="35">
        <v>6208.78</v>
      </c>
      <c r="R9" s="35">
        <v>4305.97</v>
      </c>
      <c r="S9" s="35">
        <v>0</v>
      </c>
      <c r="T9" s="35">
        <v>0</v>
      </c>
      <c r="U9" s="35">
        <v>562614.07</v>
      </c>
      <c r="V9" s="35">
        <v>579213.38</v>
      </c>
      <c r="W9" s="35">
        <v>933267.93</v>
      </c>
      <c r="X9" s="35">
        <v>891299.2299999997</v>
      </c>
      <c r="Y9" s="35">
        <v>548040.72</v>
      </c>
      <c r="Z9" s="35">
        <v>447061.26999999996</v>
      </c>
      <c r="AA9" s="35">
        <v>7782.82</v>
      </c>
      <c r="AB9" s="35">
        <v>5455.44</v>
      </c>
      <c r="AC9" s="35">
        <v>0</v>
      </c>
      <c r="AD9" s="35">
        <v>0</v>
      </c>
      <c r="AE9" s="32">
        <v>3422669.6200000006</v>
      </c>
      <c r="AF9" s="32">
        <v>3248439.5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2625.94</v>
      </c>
      <c r="L10" s="35">
        <v>610.44</v>
      </c>
      <c r="M10" s="35">
        <v>0</v>
      </c>
      <c r="N10" s="35">
        <v>0</v>
      </c>
      <c r="O10" s="35">
        <v>849</v>
      </c>
      <c r="P10" s="35">
        <v>549</v>
      </c>
      <c r="Q10" s="35">
        <v>350</v>
      </c>
      <c r="R10" s="35">
        <v>350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3824.94</v>
      </c>
      <c r="AF10" s="32">
        <v>1509.44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70875.45</v>
      </c>
      <c r="H11" s="35">
        <v>64927.75</v>
      </c>
      <c r="I11" s="35">
        <v>0</v>
      </c>
      <c r="J11" s="35">
        <v>0</v>
      </c>
      <c r="K11" s="35">
        <v>579.45</v>
      </c>
      <c r="L11" s="35">
        <v>317.6</v>
      </c>
      <c r="M11" s="35">
        <v>201110.96</v>
      </c>
      <c r="N11" s="35">
        <v>228508.51</v>
      </c>
      <c r="O11" s="35">
        <v>53309.56</v>
      </c>
      <c r="P11" s="35">
        <v>47358.799999999996</v>
      </c>
      <c r="Q11" s="35">
        <v>96289.84</v>
      </c>
      <c r="R11" s="35">
        <v>95438.54999999999</v>
      </c>
      <c r="S11" s="35">
        <v>0</v>
      </c>
      <c r="T11" s="35">
        <v>0</v>
      </c>
      <c r="U11" s="35">
        <v>0</v>
      </c>
      <c r="V11" s="35">
        <v>0</v>
      </c>
      <c r="W11" s="35">
        <v>16522.75</v>
      </c>
      <c r="X11" s="35">
        <v>40439.35</v>
      </c>
      <c r="Y11" s="35">
        <v>190776.97000000003</v>
      </c>
      <c r="Z11" s="35">
        <v>169726.75</v>
      </c>
      <c r="AA11" s="35">
        <v>0</v>
      </c>
      <c r="AB11" s="35">
        <v>0</v>
      </c>
      <c r="AC11" s="35">
        <v>3997.52</v>
      </c>
      <c r="AD11" s="35">
        <v>2800</v>
      </c>
      <c r="AE11" s="32">
        <v>633462.5</v>
      </c>
      <c r="AF11" s="32">
        <v>649517.3099999999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2158.34</v>
      </c>
      <c r="H12" s="35">
        <v>2158.34</v>
      </c>
      <c r="I12" s="35">
        <v>0</v>
      </c>
      <c r="J12" s="35">
        <v>0</v>
      </c>
      <c r="K12" s="35">
        <v>0</v>
      </c>
      <c r="L12" s="35">
        <v>0</v>
      </c>
      <c r="M12" s="35">
        <v>1423.33</v>
      </c>
      <c r="N12" s="35">
        <v>1423.33</v>
      </c>
      <c r="O12" s="35">
        <v>0</v>
      </c>
      <c r="P12" s="35">
        <v>0</v>
      </c>
      <c r="Q12" s="35">
        <v>6427.02</v>
      </c>
      <c r="R12" s="35">
        <v>6427.02</v>
      </c>
      <c r="S12" s="35">
        <v>0</v>
      </c>
      <c r="T12" s="35">
        <v>0</v>
      </c>
      <c r="U12" s="35">
        <v>9551.61</v>
      </c>
      <c r="V12" s="35">
        <v>9551.61</v>
      </c>
      <c r="W12" s="35">
        <v>33774.009999999995</v>
      </c>
      <c r="X12" s="35">
        <v>33774.009999999995</v>
      </c>
      <c r="Y12" s="35">
        <v>1806.37</v>
      </c>
      <c r="Z12" s="35">
        <v>1806.37</v>
      </c>
      <c r="AA12" s="35">
        <v>0</v>
      </c>
      <c r="AB12" s="35">
        <v>0</v>
      </c>
      <c r="AC12" s="35">
        <v>0</v>
      </c>
      <c r="AD12" s="35">
        <v>0</v>
      </c>
      <c r="AE12" s="32">
        <v>55140.68</v>
      </c>
      <c r="AF12" s="32">
        <v>55140.68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135053.22999999998</v>
      </c>
      <c r="H13" s="35">
        <v>110145.24999999999</v>
      </c>
      <c r="I13" s="35">
        <v>0</v>
      </c>
      <c r="J13" s="35">
        <v>0</v>
      </c>
      <c r="K13" s="35">
        <v>15850.51</v>
      </c>
      <c r="L13" s="35">
        <v>15917.36</v>
      </c>
      <c r="M13" s="35">
        <v>4310.59</v>
      </c>
      <c r="N13" s="35">
        <v>3383.59</v>
      </c>
      <c r="O13" s="35">
        <v>3724.9999999999995</v>
      </c>
      <c r="P13" s="35">
        <v>3718.7499999999995</v>
      </c>
      <c r="Q13" s="35">
        <v>670</v>
      </c>
      <c r="R13" s="35">
        <v>670</v>
      </c>
      <c r="S13" s="35">
        <v>0</v>
      </c>
      <c r="T13" s="35">
        <v>0</v>
      </c>
      <c r="U13" s="35">
        <v>1639.96</v>
      </c>
      <c r="V13" s="35">
        <v>1639.07</v>
      </c>
      <c r="W13" s="35">
        <v>7485.479999999999</v>
      </c>
      <c r="X13" s="35">
        <v>7301.379999999999</v>
      </c>
      <c r="Y13" s="35">
        <v>3640.0600000000004</v>
      </c>
      <c r="Z13" s="35">
        <v>3394.0200000000004</v>
      </c>
      <c r="AA13" s="35">
        <v>0</v>
      </c>
      <c r="AB13" s="35">
        <v>0</v>
      </c>
      <c r="AC13" s="35">
        <v>0</v>
      </c>
      <c r="AD13" s="35">
        <v>0</v>
      </c>
      <c r="AE13" s="32">
        <v>172374.83</v>
      </c>
      <c r="AF13" s="32">
        <v>146169.41999999998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1470005.02</v>
      </c>
      <c r="H18" s="32">
        <v>1432596.3</v>
      </c>
      <c r="I18" s="32">
        <v>0</v>
      </c>
      <c r="J18" s="32">
        <v>0</v>
      </c>
      <c r="K18" s="32">
        <v>315248.97000000003</v>
      </c>
      <c r="L18" s="32">
        <v>314540.36</v>
      </c>
      <c r="M18" s="32">
        <v>1173398.55</v>
      </c>
      <c r="N18" s="32">
        <v>1158542.3800000001</v>
      </c>
      <c r="O18" s="32">
        <v>147350</v>
      </c>
      <c r="P18" s="32">
        <v>139648.85</v>
      </c>
      <c r="Q18" s="32">
        <v>121956.69</v>
      </c>
      <c r="R18" s="32">
        <v>118580.48</v>
      </c>
      <c r="S18" s="32">
        <v>0</v>
      </c>
      <c r="T18" s="32">
        <v>0</v>
      </c>
      <c r="U18" s="32">
        <v>614462.57</v>
      </c>
      <c r="V18" s="32">
        <v>624153.97</v>
      </c>
      <c r="W18" s="32">
        <v>1130269.51</v>
      </c>
      <c r="X18" s="32">
        <v>1098028.2799999998</v>
      </c>
      <c r="Y18" s="32">
        <v>800408.3000000002</v>
      </c>
      <c r="Z18" s="32">
        <v>680198.64</v>
      </c>
      <c r="AA18" s="32">
        <v>7782.82</v>
      </c>
      <c r="AB18" s="32">
        <v>5455.44</v>
      </c>
      <c r="AC18" s="32">
        <v>3997.52</v>
      </c>
      <c r="AD18" s="32">
        <v>2800</v>
      </c>
      <c r="AE18" s="32">
        <v>5784879.949999999</v>
      </c>
      <c r="AF18" s="32">
        <v>5574544.699999999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334841.43</v>
      </c>
      <c r="H19" s="35">
        <v>224591.25999999998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21569.350000000002</v>
      </c>
      <c r="R19" s="35">
        <v>0</v>
      </c>
      <c r="S19" s="35">
        <v>0</v>
      </c>
      <c r="T19" s="35">
        <v>0</v>
      </c>
      <c r="U19" s="35">
        <v>120000</v>
      </c>
      <c r="V19" s="35">
        <v>77020.97</v>
      </c>
      <c r="W19" s="35">
        <v>0</v>
      </c>
      <c r="X19" s="35">
        <v>0</v>
      </c>
      <c r="Y19" s="35">
        <v>30000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506410.77999999997</v>
      </c>
      <c r="AF19" s="32">
        <v>301612.23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11518.099999999999</v>
      </c>
      <c r="H23" s="35">
        <v>12181.779999999999</v>
      </c>
      <c r="I23" s="35">
        <v>0</v>
      </c>
      <c r="J23" s="35">
        <v>0</v>
      </c>
      <c r="K23" s="35">
        <v>21830.68</v>
      </c>
      <c r="L23" s="35">
        <v>20516.74</v>
      </c>
      <c r="M23" s="35">
        <v>4947.31</v>
      </c>
      <c r="N23" s="35">
        <v>4947.31</v>
      </c>
      <c r="O23" s="35">
        <v>4895.82</v>
      </c>
      <c r="P23" s="35">
        <v>4895.82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43191.909999999996</v>
      </c>
      <c r="AF23" s="32">
        <v>42541.65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13907.39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26840.050000000003</v>
      </c>
      <c r="X25" s="35">
        <v>41553.64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40747.44</v>
      </c>
      <c r="AF25" s="32">
        <v>41553.64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980.7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980.7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346359.52999999997</v>
      </c>
      <c r="H29" s="32">
        <v>237753.74</v>
      </c>
      <c r="I29" s="32">
        <v>0</v>
      </c>
      <c r="J29" s="32">
        <v>0</v>
      </c>
      <c r="K29" s="32">
        <v>35738.07</v>
      </c>
      <c r="L29" s="32">
        <v>20516.74</v>
      </c>
      <c r="M29" s="32">
        <v>4947.31</v>
      </c>
      <c r="N29" s="32">
        <v>4947.31</v>
      </c>
      <c r="O29" s="32">
        <v>4895.82</v>
      </c>
      <c r="P29" s="32">
        <v>4895.82</v>
      </c>
      <c r="Q29" s="32">
        <v>21569.350000000002</v>
      </c>
      <c r="R29" s="32">
        <v>0</v>
      </c>
      <c r="S29" s="32">
        <v>0</v>
      </c>
      <c r="T29" s="32">
        <v>0</v>
      </c>
      <c r="U29" s="32">
        <v>120000</v>
      </c>
      <c r="V29" s="32">
        <v>77020.97</v>
      </c>
      <c r="W29" s="32">
        <v>26840.050000000003</v>
      </c>
      <c r="X29" s="32">
        <v>41553.64</v>
      </c>
      <c r="Y29" s="32">
        <v>30000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590350.13</v>
      </c>
      <c r="AF29" s="32">
        <v>386688.22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445088.35000000003</v>
      </c>
      <c r="H30" s="32">
        <v>445088.35000000003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445088.35000000003</v>
      </c>
      <c r="AF30" s="32">
        <v>445088.35000000003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385923.58</v>
      </c>
      <c r="H31" s="32">
        <v>382885.0299999999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385923.58</v>
      </c>
      <c r="AF31" s="32">
        <v>382885.0299999999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2647376.48</v>
      </c>
      <c r="H32" s="33">
        <v>2498323.42</v>
      </c>
      <c r="I32" s="33">
        <v>0</v>
      </c>
      <c r="J32" s="33">
        <v>0</v>
      </c>
      <c r="K32" s="33">
        <v>350987.04000000004</v>
      </c>
      <c r="L32" s="33">
        <v>335057.1</v>
      </c>
      <c r="M32" s="33">
        <v>1178345.86</v>
      </c>
      <c r="N32" s="33">
        <v>1163489.6900000002</v>
      </c>
      <c r="O32" s="33">
        <v>152245.82</v>
      </c>
      <c r="P32" s="33">
        <v>144544.67</v>
      </c>
      <c r="Q32" s="33">
        <v>143526.04</v>
      </c>
      <c r="R32" s="33">
        <v>118580.48</v>
      </c>
      <c r="S32" s="33">
        <v>0</v>
      </c>
      <c r="T32" s="33">
        <v>0</v>
      </c>
      <c r="U32" s="33">
        <v>734462.57</v>
      </c>
      <c r="V32" s="33">
        <v>701174.94</v>
      </c>
      <c r="W32" s="33">
        <v>1157109.56</v>
      </c>
      <c r="X32" s="33">
        <v>1139581.9199999997</v>
      </c>
      <c r="Y32" s="33">
        <v>830408.3000000002</v>
      </c>
      <c r="Z32" s="33">
        <v>680198.64</v>
      </c>
      <c r="AA32" s="33">
        <v>7782.82</v>
      </c>
      <c r="AB32" s="33">
        <v>5455.44</v>
      </c>
      <c r="AC32" s="33">
        <v>3997.52</v>
      </c>
      <c r="AD32" s="33">
        <v>2800</v>
      </c>
      <c r="AE32" s="32">
        <v>7206242.010000001</v>
      </c>
      <c r="AF32" s="32">
        <v>6789206.300000001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Consolaro</cp:lastModifiedBy>
  <cp:lastPrinted>2015-05-23T07:59:41Z</cp:lastPrinted>
  <dcterms:created xsi:type="dcterms:W3CDTF">2015-03-03T10:52:24Z</dcterms:created>
  <dcterms:modified xsi:type="dcterms:W3CDTF">2015-05-28T07:42:01Z</dcterms:modified>
  <cp:category/>
  <cp:version/>
  <cp:contentType/>
  <cp:contentStatus/>
</cp:coreProperties>
</file>