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<sst xmlns="http://schemas.openxmlformats.org/spreadsheetml/2006/main" count="1277" uniqueCount="439">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</sst>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379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275234.09</v>
      </c>
      <c r="H7" s="35">
        <v>270926.54</v>
      </c>
      <c r="I7" s="35">
        <v>0</v>
      </c>
      <c r="J7" s="35">
        <v>0</v>
      </c>
      <c r="K7" s="35">
        <v>33609.56</v>
      </c>
      <c r="L7" s="35">
        <v>33441.37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93503.85</v>
      </c>
      <c r="Z7" s="35">
        <v>93503.85</v>
      </c>
      <c r="AA7" s="35">
        <v>0</v>
      </c>
      <c r="AB7" s="35">
        <v>0</v>
      </c>
      <c r="AC7" s="35">
        <v>0</v>
      </c>
      <c r="AD7" s="35">
        <v>0</v>
      </c>
      <c r="AE7" s="32">
        <v>402347.5</v>
      </c>
      <c r="AF7" s="32">
        <v>397871.76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19793.33</v>
      </c>
      <c r="H8" s="35">
        <v>10229.7</v>
      </c>
      <c r="I8" s="35">
        <v>0</v>
      </c>
      <c r="J8" s="35">
        <v>0</v>
      </c>
      <c r="K8" s="35">
        <v>79</v>
      </c>
      <c r="L8" s="35">
        <v>79</v>
      </c>
      <c r="M8" s="35">
        <v>4982.3</v>
      </c>
      <c r="N8" s="35">
        <v>1843.82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10378.79</v>
      </c>
      <c r="V8" s="35">
        <v>5363.23</v>
      </c>
      <c r="W8" s="35">
        <v>0</v>
      </c>
      <c r="X8" s="35">
        <v>0</v>
      </c>
      <c r="Y8" s="35">
        <v>131.68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v>35365.1</v>
      </c>
      <c r="AF8" s="32">
        <v>17515.75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130697.44</v>
      </c>
      <c r="H9" s="35">
        <v>117697.27</v>
      </c>
      <c r="I9" s="35">
        <v>0</v>
      </c>
      <c r="J9" s="35">
        <v>0</v>
      </c>
      <c r="K9" s="35">
        <v>0</v>
      </c>
      <c r="L9" s="35">
        <v>0</v>
      </c>
      <c r="M9" s="35">
        <v>59000</v>
      </c>
      <c r="N9" s="35">
        <v>48310.52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69910.05</v>
      </c>
      <c r="V9" s="35">
        <v>55630.18</v>
      </c>
      <c r="W9" s="35">
        <v>185585.47</v>
      </c>
      <c r="X9" s="35">
        <v>158385.56</v>
      </c>
      <c r="Y9" s="35">
        <v>500</v>
      </c>
      <c r="Z9" s="35">
        <v>676.56</v>
      </c>
      <c r="AA9" s="35">
        <v>0</v>
      </c>
      <c r="AB9" s="35">
        <v>0</v>
      </c>
      <c r="AC9" s="35">
        <v>0</v>
      </c>
      <c r="AD9" s="35">
        <v>0</v>
      </c>
      <c r="AE9" s="32">
        <v>445692.96</v>
      </c>
      <c r="AF9" s="32">
        <v>380700.09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0</v>
      </c>
      <c r="AF10" s="32"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2885.87</v>
      </c>
      <c r="H11" s="35">
        <v>1596.68</v>
      </c>
      <c r="I11" s="35">
        <v>0</v>
      </c>
      <c r="J11" s="35">
        <v>0</v>
      </c>
      <c r="K11" s="35">
        <v>0</v>
      </c>
      <c r="L11" s="35">
        <v>0</v>
      </c>
      <c r="M11" s="35">
        <v>12470</v>
      </c>
      <c r="N11" s="35">
        <v>8745.81</v>
      </c>
      <c r="O11" s="35">
        <v>0</v>
      </c>
      <c r="P11" s="35">
        <v>0</v>
      </c>
      <c r="Q11" s="35">
        <v>1483</v>
      </c>
      <c r="R11" s="35">
        <v>160</v>
      </c>
      <c r="S11" s="35">
        <v>0</v>
      </c>
      <c r="T11" s="35">
        <v>0</v>
      </c>
      <c r="U11" s="35">
        <v>0</v>
      </c>
      <c r="V11" s="35">
        <v>0</v>
      </c>
      <c r="W11" s="35">
        <v>9038.32</v>
      </c>
      <c r="X11" s="35">
        <v>0</v>
      </c>
      <c r="Y11" s="35">
        <v>34982.24</v>
      </c>
      <c r="Z11" s="35">
        <v>9551.24</v>
      </c>
      <c r="AA11" s="35">
        <v>0</v>
      </c>
      <c r="AB11" s="35">
        <v>0</v>
      </c>
      <c r="AC11" s="35">
        <v>695</v>
      </c>
      <c r="AD11" s="35">
        <v>0</v>
      </c>
      <c r="AE11" s="32">
        <v>61554.43</v>
      </c>
      <c r="AF11" s="32">
        <v>20053.73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619.75</v>
      </c>
      <c r="H12" s="35">
        <v>619.75</v>
      </c>
      <c r="I12" s="35">
        <v>0</v>
      </c>
      <c r="J12" s="35">
        <v>0</v>
      </c>
      <c r="K12" s="35">
        <v>1424.5</v>
      </c>
      <c r="L12" s="35">
        <v>1424.5</v>
      </c>
      <c r="M12" s="35">
        <v>43.82</v>
      </c>
      <c r="N12" s="35">
        <v>43.82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41483.02</v>
      </c>
      <c r="V12" s="35">
        <v>41483.02</v>
      </c>
      <c r="W12" s="35">
        <v>70309.12</v>
      </c>
      <c r="X12" s="35">
        <v>70309.12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v>113880.21</v>
      </c>
      <c r="AF12" s="32">
        <v>113880.21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47160.03</v>
      </c>
      <c r="H13" s="35">
        <v>47160.03</v>
      </c>
      <c r="I13" s="35">
        <v>0</v>
      </c>
      <c r="J13" s="35">
        <v>0</v>
      </c>
      <c r="K13" s="35">
        <v>2331.01</v>
      </c>
      <c r="L13" s="35">
        <v>2331.01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6492.48</v>
      </c>
      <c r="Z13" s="35">
        <v>6492.48</v>
      </c>
      <c r="AA13" s="35">
        <v>0</v>
      </c>
      <c r="AB13" s="35">
        <v>0</v>
      </c>
      <c r="AC13" s="35">
        <v>0</v>
      </c>
      <c r="AD13" s="35">
        <v>0</v>
      </c>
      <c r="AE13" s="32">
        <v>55983.52</v>
      </c>
      <c r="AF13" s="32">
        <v>55983.52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476390.51</v>
      </c>
      <c r="H18" s="32">
        <v>448229.97</v>
      </c>
      <c r="I18" s="32">
        <v>0</v>
      </c>
      <c r="J18" s="32">
        <v>0</v>
      </c>
      <c r="K18" s="32">
        <v>37444.07</v>
      </c>
      <c r="L18" s="32">
        <v>37275.88</v>
      </c>
      <c r="M18" s="32">
        <v>76496.12</v>
      </c>
      <c r="N18" s="32">
        <v>58943.97</v>
      </c>
      <c r="O18" s="32">
        <v>0</v>
      </c>
      <c r="P18" s="32">
        <v>0</v>
      </c>
      <c r="Q18" s="32">
        <v>1483</v>
      </c>
      <c r="R18" s="32">
        <v>160</v>
      </c>
      <c r="S18" s="32">
        <v>0</v>
      </c>
      <c r="T18" s="32">
        <v>0</v>
      </c>
      <c r="U18" s="32">
        <v>121771.86</v>
      </c>
      <c r="V18" s="32">
        <v>102476.43</v>
      </c>
      <c r="W18" s="32">
        <v>264932.91</v>
      </c>
      <c r="X18" s="32">
        <v>228694.68</v>
      </c>
      <c r="Y18" s="32">
        <v>135610.25</v>
      </c>
      <c r="Z18" s="32">
        <v>110224.13</v>
      </c>
      <c r="AA18" s="32">
        <v>0</v>
      </c>
      <c r="AB18" s="32">
        <v>0</v>
      </c>
      <c r="AC18" s="32">
        <v>695</v>
      </c>
      <c r="AD18" s="32">
        <v>0</v>
      </c>
      <c r="AE18" s="32">
        <v>1114823.72</v>
      </c>
      <c r="AF18" s="32">
        <v>986005.06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26934.88</v>
      </c>
      <c r="H19" s="35">
        <v>25749.83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341749.66</v>
      </c>
      <c r="T19" s="35">
        <v>60495.6</v>
      </c>
      <c r="U19" s="35">
        <v>194320.55</v>
      </c>
      <c r="V19" s="35">
        <v>157718.79</v>
      </c>
      <c r="W19" s="35">
        <v>0</v>
      </c>
      <c r="X19" s="35">
        <v>59963.24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v>563005.09</v>
      </c>
      <c r="AF19" s="32">
        <v>303927.46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6509.8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6509.8</v>
      </c>
      <c r="AF23" s="32"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33444.68</v>
      </c>
      <c r="H29" s="32">
        <v>25749.83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341749.66</v>
      </c>
      <c r="T29" s="32">
        <v>60495.6</v>
      </c>
      <c r="U29" s="32">
        <v>194320.55</v>
      </c>
      <c r="V29" s="32">
        <v>157718.79</v>
      </c>
      <c r="W29" s="32">
        <v>0</v>
      </c>
      <c r="X29" s="32">
        <v>59963.24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569514.89</v>
      </c>
      <c r="AF29" s="32">
        <v>303927.46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174425.19</v>
      </c>
      <c r="H30" s="32">
        <v>174425.19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174425.19</v>
      </c>
      <c r="AF30" s="32">
        <v>174425.19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144127.72</v>
      </c>
      <c r="H31" s="32">
        <v>137972.58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144127.72</v>
      </c>
      <c r="AF31" s="32">
        <v>137972.58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v>828388.1</v>
      </c>
      <c r="H32" s="33">
        <v>786377.57</v>
      </c>
      <c r="I32" s="33">
        <v>0</v>
      </c>
      <c r="J32" s="33">
        <v>0</v>
      </c>
      <c r="K32" s="33">
        <v>37444.07</v>
      </c>
      <c r="L32" s="33">
        <v>37275.88</v>
      </c>
      <c r="M32" s="33">
        <v>76496.12</v>
      </c>
      <c r="N32" s="33">
        <v>58943.97</v>
      </c>
      <c r="O32" s="33">
        <v>0</v>
      </c>
      <c r="P32" s="33">
        <v>0</v>
      </c>
      <c r="Q32" s="33">
        <v>1483</v>
      </c>
      <c r="R32" s="33">
        <v>160</v>
      </c>
      <c r="S32" s="33">
        <v>341749.66</v>
      </c>
      <c r="T32" s="33">
        <v>60495.6</v>
      </c>
      <c r="U32" s="33">
        <v>316092.41</v>
      </c>
      <c r="V32" s="33">
        <v>260195.22</v>
      </c>
      <c r="W32" s="33">
        <v>264932.91</v>
      </c>
      <c r="X32" s="33">
        <v>288657.92</v>
      </c>
      <c r="Y32" s="33">
        <v>135610.25</v>
      </c>
      <c r="Z32" s="33">
        <v>110224.13</v>
      </c>
      <c r="AA32" s="33">
        <v>0</v>
      </c>
      <c r="AB32" s="33">
        <v>0</v>
      </c>
      <c r="AC32" s="33">
        <v>695</v>
      </c>
      <c r="AD32" s="33">
        <v>0</v>
      </c>
      <c r="AE32" s="32">
        <v>2002891.52</v>
      </c>
      <c r="AF32" s="32">
        <v>1602330.29</v>
      </c>
    </row>
  </sheetData>
  <sheetProtection password="D3C7" sheet="1" objects="1" scenario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Comune</cp:lastModifiedBy>
  <cp:lastPrinted>2015-05-23T07:59:41Z</cp:lastPrinted>
  <dcterms:created xsi:type="dcterms:W3CDTF">2015-03-03T10:52:24Z</dcterms:created>
  <dcterms:modified xsi:type="dcterms:W3CDTF">2015-06-17T15:50:16Z</dcterms:modified>
  <cp:category/>
  <cp:version/>
  <cp:contentType/>
  <cp:contentStatus/>
</cp:coreProperties>
</file>