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<sst xmlns="http://schemas.openxmlformats.org/spreadsheetml/2006/main" count="1277" uniqueCount="439">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</sst>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189585.71</v>
      </c>
      <c r="H7" s="35">
        <v>184221.09999999998</v>
      </c>
      <c r="I7" s="35">
        <v>0</v>
      </c>
      <c r="J7" s="35">
        <v>0</v>
      </c>
      <c r="K7" s="35">
        <v>15875.59</v>
      </c>
      <c r="L7" s="35">
        <v>15823.919999999998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54443.59</v>
      </c>
      <c r="V7" s="35">
        <v>54267.17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259904.88999999998</v>
      </c>
      <c r="AF7" s="32">
        <v>254312.18999999994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27569.58</v>
      </c>
      <c r="H8" s="35">
        <v>24381.31</v>
      </c>
      <c r="I8" s="35">
        <v>0</v>
      </c>
      <c r="J8" s="35">
        <v>0</v>
      </c>
      <c r="K8" s="35">
        <v>0</v>
      </c>
      <c r="L8" s="35">
        <v>0</v>
      </c>
      <c r="M8" s="35">
        <v>13827.68</v>
      </c>
      <c r="N8" s="35">
        <v>26683.239999999998</v>
      </c>
      <c r="O8" s="35">
        <v>9743.220000000001</v>
      </c>
      <c r="P8" s="35">
        <v>11173.059999999998</v>
      </c>
      <c r="Q8" s="35">
        <v>0</v>
      </c>
      <c r="R8" s="35">
        <v>0</v>
      </c>
      <c r="S8" s="35">
        <v>0</v>
      </c>
      <c r="T8" s="35">
        <v>0</v>
      </c>
      <c r="U8" s="35">
        <v>12238.82</v>
      </c>
      <c r="V8" s="35">
        <v>14501.27</v>
      </c>
      <c r="W8" s="35">
        <v>2060.1</v>
      </c>
      <c r="X8" s="35">
        <v>1560.3899999999999</v>
      </c>
      <c r="Y8" s="35">
        <v>4242.95</v>
      </c>
      <c r="Z8" s="35">
        <v>2159.71</v>
      </c>
      <c r="AA8" s="35">
        <v>0</v>
      </c>
      <c r="AB8" s="35">
        <v>0</v>
      </c>
      <c r="AC8" s="35">
        <v>56.73</v>
      </c>
      <c r="AD8" s="35">
        <v>274.53000000000003</v>
      </c>
      <c r="AE8" s="32">
        <v>69739.08</v>
      </c>
      <c r="AF8" s="32">
        <v>80733.51000000001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218394.07000000004</v>
      </c>
      <c r="H9" s="35">
        <v>178450.87999999998</v>
      </c>
      <c r="I9" s="35">
        <v>0</v>
      </c>
      <c r="J9" s="35">
        <v>0</v>
      </c>
      <c r="K9" s="35">
        <v>0</v>
      </c>
      <c r="L9" s="35">
        <v>0</v>
      </c>
      <c r="M9" s="35">
        <v>62193.119999999995</v>
      </c>
      <c r="N9" s="35">
        <v>65562.40000000001</v>
      </c>
      <c r="O9" s="35">
        <v>21135.1</v>
      </c>
      <c r="P9" s="35">
        <v>20018.6</v>
      </c>
      <c r="Q9" s="35">
        <v>0</v>
      </c>
      <c r="R9" s="35">
        <v>0</v>
      </c>
      <c r="S9" s="35">
        <v>934.38</v>
      </c>
      <c r="T9" s="35">
        <v>885.38</v>
      </c>
      <c r="U9" s="35">
        <v>108199.81</v>
      </c>
      <c r="V9" s="35">
        <v>110691.92</v>
      </c>
      <c r="W9" s="35">
        <v>126848.82999999999</v>
      </c>
      <c r="X9" s="35">
        <v>101111.51</v>
      </c>
      <c r="Y9" s="35">
        <v>93051.82999999999</v>
      </c>
      <c r="Z9" s="35">
        <v>81268.63</v>
      </c>
      <c r="AA9" s="35">
        <v>0</v>
      </c>
      <c r="AB9" s="35">
        <v>0</v>
      </c>
      <c r="AC9" s="35">
        <v>6507.429999999999</v>
      </c>
      <c r="AD9" s="35">
        <v>6317.13</v>
      </c>
      <c r="AE9" s="32">
        <v>637264.5700000001</v>
      </c>
      <c r="AF9" s="32">
        <v>564306.45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22664.99</v>
      </c>
      <c r="H10" s="35">
        <v>23342.53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2501.72</v>
      </c>
      <c r="T10" s="35">
        <v>2501.72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25166.710000000003</v>
      </c>
      <c r="AF10" s="32">
        <v>25844.25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55711.72</v>
      </c>
      <c r="H11" s="35">
        <v>48759.26</v>
      </c>
      <c r="I11" s="35">
        <v>0</v>
      </c>
      <c r="J11" s="35">
        <v>0</v>
      </c>
      <c r="K11" s="35">
        <v>0</v>
      </c>
      <c r="L11" s="35">
        <v>2490.06</v>
      </c>
      <c r="M11" s="35">
        <v>6448</v>
      </c>
      <c r="N11" s="35">
        <v>5460</v>
      </c>
      <c r="O11" s="35">
        <v>4020</v>
      </c>
      <c r="P11" s="35">
        <v>1520</v>
      </c>
      <c r="Q11" s="35">
        <v>0</v>
      </c>
      <c r="R11" s="35">
        <v>0</v>
      </c>
      <c r="S11" s="35">
        <v>7087.29</v>
      </c>
      <c r="T11" s="35">
        <v>9087.29</v>
      </c>
      <c r="U11" s="35">
        <v>0</v>
      </c>
      <c r="V11" s="35">
        <v>0</v>
      </c>
      <c r="W11" s="35">
        <v>110187.14000000001</v>
      </c>
      <c r="X11" s="35">
        <v>70108.77</v>
      </c>
      <c r="Y11" s="35">
        <v>30407.41</v>
      </c>
      <c r="Z11" s="35">
        <v>22702.21</v>
      </c>
      <c r="AA11" s="35">
        <v>0</v>
      </c>
      <c r="AB11" s="35">
        <v>0</v>
      </c>
      <c r="AC11" s="35">
        <v>0</v>
      </c>
      <c r="AD11" s="35">
        <v>0</v>
      </c>
      <c r="AE11" s="32">
        <v>213861.56000000003</v>
      </c>
      <c r="AF11" s="32">
        <v>160127.59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15619.060000000001</v>
      </c>
      <c r="H12" s="35">
        <v>15619.060000000001</v>
      </c>
      <c r="I12" s="35">
        <v>0</v>
      </c>
      <c r="J12" s="35">
        <v>0</v>
      </c>
      <c r="K12" s="35">
        <v>0</v>
      </c>
      <c r="L12" s="35">
        <v>0</v>
      </c>
      <c r="M12" s="35">
        <v>24839.32</v>
      </c>
      <c r="N12" s="35">
        <v>24839.32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27370.059999999998</v>
      </c>
      <c r="V12" s="35">
        <v>28324.21</v>
      </c>
      <c r="W12" s="35">
        <v>15832.21</v>
      </c>
      <c r="X12" s="35">
        <v>15832.21</v>
      </c>
      <c r="Y12" s="35">
        <v>590</v>
      </c>
      <c r="Z12" s="35">
        <v>590</v>
      </c>
      <c r="AA12" s="35">
        <v>0</v>
      </c>
      <c r="AB12" s="35">
        <v>0</v>
      </c>
      <c r="AC12" s="35">
        <v>0</v>
      </c>
      <c r="AD12" s="35">
        <v>0</v>
      </c>
      <c r="AE12" s="32">
        <v>84250.65</v>
      </c>
      <c r="AF12" s="32">
        <v>85204.79999999999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16777.96</v>
      </c>
      <c r="H13" s="35">
        <v>15487.61</v>
      </c>
      <c r="I13" s="35">
        <v>0</v>
      </c>
      <c r="J13" s="35">
        <v>0</v>
      </c>
      <c r="K13" s="35">
        <v>1100</v>
      </c>
      <c r="L13" s="35">
        <v>1050.54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3600</v>
      </c>
      <c r="V13" s="35">
        <v>3600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21477.96</v>
      </c>
      <c r="AF13" s="32">
        <v>20138.15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25637.910000000003</v>
      </c>
      <c r="H14" s="35">
        <v>14613.640000000003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25637.910000000003</v>
      </c>
      <c r="AF14" s="32">
        <v>14613.640000000003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571961</v>
      </c>
      <c r="H18" s="32">
        <v>504875.38999999996</v>
      </c>
      <c r="I18" s="32">
        <v>0</v>
      </c>
      <c r="J18" s="32">
        <v>0</v>
      </c>
      <c r="K18" s="32">
        <v>16975.59</v>
      </c>
      <c r="L18" s="32">
        <v>19364.52</v>
      </c>
      <c r="M18" s="32">
        <v>107308.12</v>
      </c>
      <c r="N18" s="32">
        <v>122544.96000000002</v>
      </c>
      <c r="O18" s="32">
        <v>34898.32</v>
      </c>
      <c r="P18" s="32">
        <v>32711.659999999996</v>
      </c>
      <c r="Q18" s="32">
        <v>0</v>
      </c>
      <c r="R18" s="32">
        <v>0</v>
      </c>
      <c r="S18" s="32">
        <v>10523.39</v>
      </c>
      <c r="T18" s="32">
        <v>12474.390000000001</v>
      </c>
      <c r="U18" s="32">
        <v>205852.28</v>
      </c>
      <c r="V18" s="32">
        <v>211384.56999999998</v>
      </c>
      <c r="W18" s="32">
        <v>254928.28</v>
      </c>
      <c r="X18" s="32">
        <v>188612.87999999998</v>
      </c>
      <c r="Y18" s="32">
        <v>128292.18999999999</v>
      </c>
      <c r="Z18" s="32">
        <v>106720.55000000002</v>
      </c>
      <c r="AA18" s="32">
        <v>0</v>
      </c>
      <c r="AB18" s="32">
        <v>0</v>
      </c>
      <c r="AC18" s="32">
        <v>6564.159999999999</v>
      </c>
      <c r="AD18" s="32">
        <v>6591.66</v>
      </c>
      <c r="AE18" s="32">
        <v>1337303.3299999998</v>
      </c>
      <c r="AF18" s="32">
        <v>1205280.5799999998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69662.73</v>
      </c>
      <c r="H19" s="35">
        <v>162250.11000000002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60910.25</v>
      </c>
      <c r="O19" s="35">
        <v>0</v>
      </c>
      <c r="P19" s="35">
        <v>0</v>
      </c>
      <c r="Q19" s="35">
        <v>49812.24</v>
      </c>
      <c r="R19" s="35">
        <v>39812.24</v>
      </c>
      <c r="S19" s="35">
        <v>0</v>
      </c>
      <c r="T19" s="35">
        <v>0</v>
      </c>
      <c r="U19" s="35">
        <v>85712</v>
      </c>
      <c r="V19" s="35">
        <v>45192.69</v>
      </c>
      <c r="W19" s="35">
        <v>21172.73</v>
      </c>
      <c r="X19" s="35">
        <v>0</v>
      </c>
      <c r="Y19" s="35">
        <v>13176.18</v>
      </c>
      <c r="Z19" s="35">
        <v>38792.9</v>
      </c>
      <c r="AA19" s="35">
        <v>0</v>
      </c>
      <c r="AB19" s="35">
        <v>0</v>
      </c>
      <c r="AC19" s="35">
        <v>0</v>
      </c>
      <c r="AD19" s="35">
        <v>0</v>
      </c>
      <c r="AE19" s="32">
        <v>239535.88</v>
      </c>
      <c r="AF19" s="32">
        <v>346958.19000000006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689.7</v>
      </c>
      <c r="H23" s="35">
        <v>1689.16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3885.7</v>
      </c>
      <c r="Z23" s="35">
        <v>3885.7</v>
      </c>
      <c r="AA23" s="35">
        <v>0</v>
      </c>
      <c r="AB23" s="35">
        <v>0</v>
      </c>
      <c r="AC23" s="35">
        <v>0</v>
      </c>
      <c r="AD23" s="35">
        <v>0</v>
      </c>
      <c r="AE23" s="32">
        <v>4575.4</v>
      </c>
      <c r="AF23" s="32">
        <v>5574.86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5133.54</v>
      </c>
      <c r="H25" s="35">
        <v>1398.99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25000</v>
      </c>
      <c r="X25" s="35">
        <v>73303.83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30133.54</v>
      </c>
      <c r="AF25" s="32">
        <v>74702.82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75485.96999999999</v>
      </c>
      <c r="H29" s="32">
        <v>165338.26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60910.25</v>
      </c>
      <c r="O29" s="32">
        <v>0</v>
      </c>
      <c r="P29" s="32">
        <v>0</v>
      </c>
      <c r="Q29" s="32">
        <v>49812.24</v>
      </c>
      <c r="R29" s="32">
        <v>39812.24</v>
      </c>
      <c r="S29" s="32">
        <v>0</v>
      </c>
      <c r="T29" s="32">
        <v>0</v>
      </c>
      <c r="U29" s="32">
        <v>85712</v>
      </c>
      <c r="V29" s="32">
        <v>45192.69</v>
      </c>
      <c r="W29" s="32">
        <v>46172.729999999996</v>
      </c>
      <c r="X29" s="32">
        <v>73303.83</v>
      </c>
      <c r="Y29" s="32">
        <v>17061.88</v>
      </c>
      <c r="Z29" s="32">
        <v>42678.6</v>
      </c>
      <c r="AA29" s="32">
        <v>0</v>
      </c>
      <c r="AB29" s="32">
        <v>0</v>
      </c>
      <c r="AC29" s="32">
        <v>0</v>
      </c>
      <c r="AD29" s="32">
        <v>0</v>
      </c>
      <c r="AE29" s="32">
        <v>274244.82</v>
      </c>
      <c r="AF29" s="32">
        <v>427235.87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260721.3</v>
      </c>
      <c r="H30" s="32">
        <v>260721.3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260721.3</v>
      </c>
      <c r="AF30" s="32">
        <v>260721.3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97801.11</v>
      </c>
      <c r="H31" s="32">
        <v>93626.19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97801.11</v>
      </c>
      <c r="AF31" s="32">
        <v>93626.19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1005969.38</v>
      </c>
      <c r="H32" s="33">
        <v>1024561.1399999999</v>
      </c>
      <c r="I32" s="33">
        <v>0</v>
      </c>
      <c r="J32" s="33">
        <v>0</v>
      </c>
      <c r="K32" s="33">
        <v>16975.59</v>
      </c>
      <c r="L32" s="33">
        <v>19364.52</v>
      </c>
      <c r="M32" s="33">
        <v>107308.12</v>
      </c>
      <c r="N32" s="33">
        <v>183455.21000000002</v>
      </c>
      <c r="O32" s="33">
        <v>34898.32</v>
      </c>
      <c r="P32" s="33">
        <v>32711.659999999996</v>
      </c>
      <c r="Q32" s="33">
        <v>49812.24</v>
      </c>
      <c r="R32" s="33">
        <v>39812.24</v>
      </c>
      <c r="S32" s="33">
        <v>10523.39</v>
      </c>
      <c r="T32" s="33">
        <v>12474.390000000001</v>
      </c>
      <c r="U32" s="33">
        <v>291564.28</v>
      </c>
      <c r="V32" s="33">
        <v>256577.25999999998</v>
      </c>
      <c r="W32" s="33">
        <v>301101.01</v>
      </c>
      <c r="X32" s="33">
        <v>261916.70999999996</v>
      </c>
      <c r="Y32" s="33">
        <v>145354.07</v>
      </c>
      <c r="Z32" s="33">
        <v>149399.15000000002</v>
      </c>
      <c r="AA32" s="33">
        <v>0</v>
      </c>
      <c r="AB32" s="33">
        <v>0</v>
      </c>
      <c r="AC32" s="33">
        <v>6564.159999999999</v>
      </c>
      <c r="AD32" s="33">
        <v>6591.66</v>
      </c>
      <c r="AE32" s="32">
        <v>1970070.5599999998</v>
      </c>
      <c r="AF32" s="32">
        <v>1986863.9399999997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Maria Rosa Nervo</cp:lastModifiedBy>
  <cp:lastPrinted>2015-05-23T07:59:41Z</cp:lastPrinted>
  <dcterms:created xsi:type="dcterms:W3CDTF">2015-03-03T10:52:24Z</dcterms:created>
  <dcterms:modified xsi:type="dcterms:W3CDTF">2015-06-13T07:08:45Z</dcterms:modified>
  <cp:category/>
  <cp:version/>
  <cp:contentType/>
  <cp:contentStatus/>
</cp:coreProperties>
</file>