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<sst xmlns="http://schemas.openxmlformats.org/spreadsheetml/2006/main" count="1286" uniqueCount="441">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</sst>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82099.99999999999</v>
      </c>
      <c r="H7" s="34">
        <v>52722.57</v>
      </c>
      <c r="I7" s="34">
        <v>0</v>
      </c>
      <c r="J7" s="34">
        <v>0</v>
      </c>
      <c r="K7" s="34">
        <v>29835</v>
      </c>
      <c r="L7" s="34">
        <v>23673.37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111934.99999999999</v>
      </c>
      <c r="AF7" s="31">
        <v>76395.94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5500</v>
      </c>
      <c r="H8" s="34">
        <v>6068.13</v>
      </c>
      <c r="I8" s="34">
        <v>0</v>
      </c>
      <c r="J8" s="34">
        <v>0</v>
      </c>
      <c r="K8" s="34">
        <v>0</v>
      </c>
      <c r="L8" s="34">
        <v>0</v>
      </c>
      <c r="M8" s="34">
        <v>5000</v>
      </c>
      <c r="N8" s="34">
        <v>6795.639999999999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2900</v>
      </c>
      <c r="V8" s="34">
        <v>7778.73</v>
      </c>
      <c r="W8" s="34">
        <v>1000</v>
      </c>
      <c r="X8" s="34">
        <v>1105</v>
      </c>
      <c r="Y8" s="34">
        <v>50</v>
      </c>
      <c r="Z8" s="34">
        <v>0</v>
      </c>
      <c r="AA8" s="34">
        <v>800</v>
      </c>
      <c r="AB8" s="34">
        <v>0</v>
      </c>
      <c r="AC8" s="34">
        <v>0</v>
      </c>
      <c r="AD8" s="34">
        <v>0</v>
      </c>
      <c r="AE8" s="31">
        <v>15250</v>
      </c>
      <c r="AF8" s="31">
        <v>21747.5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83020</v>
      </c>
      <c r="H9" s="34">
        <v>96190.57</v>
      </c>
      <c r="I9" s="34">
        <v>0</v>
      </c>
      <c r="J9" s="34">
        <v>0</v>
      </c>
      <c r="K9" s="34">
        <v>0</v>
      </c>
      <c r="L9" s="34">
        <v>0</v>
      </c>
      <c r="M9" s="34">
        <v>26982</v>
      </c>
      <c r="N9" s="34">
        <v>8450.58</v>
      </c>
      <c r="O9" s="34">
        <v>750</v>
      </c>
      <c r="P9" s="34">
        <v>750</v>
      </c>
      <c r="Q9" s="34">
        <v>4000</v>
      </c>
      <c r="R9" s="34">
        <v>4600.18</v>
      </c>
      <c r="S9" s="34">
        <v>0</v>
      </c>
      <c r="T9" s="34">
        <v>0</v>
      </c>
      <c r="U9" s="34">
        <v>40500</v>
      </c>
      <c r="V9" s="34">
        <v>54513.38</v>
      </c>
      <c r="W9" s="34">
        <v>2616</v>
      </c>
      <c r="X9" s="34">
        <v>2616</v>
      </c>
      <c r="Y9" s="34">
        <v>900</v>
      </c>
      <c r="Z9" s="34">
        <v>2037.3</v>
      </c>
      <c r="AA9" s="34">
        <v>1100</v>
      </c>
      <c r="AB9" s="34">
        <v>344.14</v>
      </c>
      <c r="AC9" s="34">
        <v>0</v>
      </c>
      <c r="AD9" s="34">
        <v>0</v>
      </c>
      <c r="AE9" s="31">
        <v>159868</v>
      </c>
      <c r="AF9" s="31">
        <v>169502.15000000002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320</v>
      </c>
      <c r="R10" s="34">
        <v>0</v>
      </c>
      <c r="S10" s="34">
        <v>0</v>
      </c>
      <c r="T10" s="34">
        <v>0</v>
      </c>
      <c r="U10" s="34">
        <v>600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920</v>
      </c>
      <c r="AF10" s="31"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21210</v>
      </c>
      <c r="H11" s="34">
        <v>41406.98</v>
      </c>
      <c r="I11" s="34">
        <v>0</v>
      </c>
      <c r="J11" s="34">
        <v>0</v>
      </c>
      <c r="K11" s="34">
        <v>0</v>
      </c>
      <c r="L11" s="34">
        <v>0</v>
      </c>
      <c r="M11" s="34">
        <v>20600</v>
      </c>
      <c r="N11" s="34">
        <v>20600</v>
      </c>
      <c r="O11" s="34">
        <v>650</v>
      </c>
      <c r="P11" s="34">
        <v>0</v>
      </c>
      <c r="Q11" s="34">
        <v>4150</v>
      </c>
      <c r="R11" s="34">
        <v>0</v>
      </c>
      <c r="S11" s="34">
        <v>0</v>
      </c>
      <c r="T11" s="34">
        <v>0</v>
      </c>
      <c r="U11" s="34">
        <v>3100</v>
      </c>
      <c r="V11" s="34">
        <v>0</v>
      </c>
      <c r="W11" s="34">
        <v>51800</v>
      </c>
      <c r="X11" s="34">
        <v>351.3</v>
      </c>
      <c r="Y11" s="34">
        <v>19250</v>
      </c>
      <c r="Z11" s="34">
        <v>19276.83</v>
      </c>
      <c r="AA11" s="34">
        <v>0</v>
      </c>
      <c r="AB11" s="34">
        <v>0</v>
      </c>
      <c r="AC11" s="34">
        <v>0</v>
      </c>
      <c r="AD11" s="34">
        <v>0</v>
      </c>
      <c r="AE11" s="31">
        <v>120760</v>
      </c>
      <c r="AF11" s="31">
        <v>81635.11000000002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7422</v>
      </c>
      <c r="H12" s="34">
        <v>7422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14414</v>
      </c>
      <c r="V12" s="34">
        <v>14414</v>
      </c>
      <c r="W12" s="34">
        <v>1270</v>
      </c>
      <c r="X12" s="34">
        <v>1270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23106</v>
      </c>
      <c r="AF12" s="31">
        <v>23106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9255</v>
      </c>
      <c r="H13" s="34">
        <v>9807.23</v>
      </c>
      <c r="I13" s="34">
        <v>0</v>
      </c>
      <c r="J13" s="34">
        <v>0</v>
      </c>
      <c r="K13" s="34">
        <v>2000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40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11295</v>
      </c>
      <c r="AF13" s="31">
        <v>9807.23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2000</v>
      </c>
      <c r="H14" s="34">
        <v>2000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2000</v>
      </c>
      <c r="AF14" s="31">
        <v>2000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471</v>
      </c>
      <c r="H16" s="34">
        <v>471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471</v>
      </c>
      <c r="AF16" s="31">
        <v>471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210978</v>
      </c>
      <c r="H18" s="31">
        <v>216088.48000000004</v>
      </c>
      <c r="I18" s="31">
        <v>0</v>
      </c>
      <c r="J18" s="31">
        <v>0</v>
      </c>
      <c r="K18" s="31">
        <v>31835</v>
      </c>
      <c r="L18" s="31">
        <v>23673.37</v>
      </c>
      <c r="M18" s="31">
        <v>52582</v>
      </c>
      <c r="N18" s="31">
        <v>35846.22</v>
      </c>
      <c r="O18" s="31">
        <v>1400</v>
      </c>
      <c r="P18" s="31">
        <v>750</v>
      </c>
      <c r="Q18" s="31">
        <v>8470</v>
      </c>
      <c r="R18" s="31">
        <v>4600.18</v>
      </c>
      <c r="S18" s="31">
        <v>0</v>
      </c>
      <c r="T18" s="31">
        <v>0</v>
      </c>
      <c r="U18" s="31">
        <v>61554</v>
      </c>
      <c r="V18" s="31">
        <v>76706.11</v>
      </c>
      <c r="W18" s="31">
        <v>56686</v>
      </c>
      <c r="X18" s="31">
        <v>5342.3</v>
      </c>
      <c r="Y18" s="31">
        <v>20200</v>
      </c>
      <c r="Z18" s="31">
        <v>21314.13</v>
      </c>
      <c r="AA18" s="31">
        <v>1900</v>
      </c>
      <c r="AB18" s="31">
        <v>344.14</v>
      </c>
      <c r="AC18" s="31">
        <v>0</v>
      </c>
      <c r="AD18" s="31">
        <v>0</v>
      </c>
      <c r="AE18" s="31">
        <v>445605</v>
      </c>
      <c r="AF18" s="31">
        <v>384664.93000000005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87000</v>
      </c>
      <c r="N19" s="34">
        <v>0</v>
      </c>
      <c r="O19" s="34">
        <v>90000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6000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183000</v>
      </c>
      <c r="AF19" s="31"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3076.4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8000</v>
      </c>
      <c r="V23" s="34">
        <v>0</v>
      </c>
      <c r="W23" s="34">
        <v>0</v>
      </c>
      <c r="X23" s="34">
        <v>671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8000</v>
      </c>
      <c r="AF23" s="31">
        <v>3747.4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2000</v>
      </c>
      <c r="X25" s="34">
        <v>977.42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2000</v>
      </c>
      <c r="AF25" s="31">
        <v>977.42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3076.4</v>
      </c>
      <c r="I29" s="31">
        <v>0</v>
      </c>
      <c r="J29" s="31">
        <v>0</v>
      </c>
      <c r="K29" s="31">
        <v>0</v>
      </c>
      <c r="L29" s="31">
        <v>0</v>
      </c>
      <c r="M29" s="31">
        <v>87000</v>
      </c>
      <c r="N29" s="31">
        <v>0</v>
      </c>
      <c r="O29" s="31">
        <v>90000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8000</v>
      </c>
      <c r="V29" s="31">
        <v>0</v>
      </c>
      <c r="W29" s="31">
        <v>2000</v>
      </c>
      <c r="X29" s="31">
        <v>1648.42</v>
      </c>
      <c r="Y29" s="31">
        <v>6000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193000</v>
      </c>
      <c r="AF29" s="31">
        <v>4724.82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28582</v>
      </c>
      <c r="H30" s="31">
        <v>28582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28582</v>
      </c>
      <c r="AF30" s="31">
        <v>28582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159200</v>
      </c>
      <c r="H31" s="31">
        <v>100025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159200</v>
      </c>
      <c r="AF31" s="31">
        <v>100025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398760</v>
      </c>
      <c r="H32" s="32">
        <v>347771.88</v>
      </c>
      <c r="I32" s="32">
        <v>0</v>
      </c>
      <c r="J32" s="32">
        <v>0</v>
      </c>
      <c r="K32" s="32">
        <v>31835</v>
      </c>
      <c r="L32" s="32">
        <v>23673.37</v>
      </c>
      <c r="M32" s="32">
        <v>139582</v>
      </c>
      <c r="N32" s="32">
        <v>35846.22</v>
      </c>
      <c r="O32" s="32">
        <v>91400</v>
      </c>
      <c r="P32" s="32">
        <v>750</v>
      </c>
      <c r="Q32" s="32">
        <v>8470</v>
      </c>
      <c r="R32" s="32">
        <v>4600.18</v>
      </c>
      <c r="S32" s="32">
        <v>0</v>
      </c>
      <c r="T32" s="32">
        <v>0</v>
      </c>
      <c r="U32" s="32">
        <v>69554</v>
      </c>
      <c r="V32" s="32">
        <v>76706.11</v>
      </c>
      <c r="W32" s="32">
        <v>58686</v>
      </c>
      <c r="X32" s="32">
        <v>6990.72</v>
      </c>
      <c r="Y32" s="32">
        <v>26200</v>
      </c>
      <c r="Z32" s="32">
        <v>21314.13</v>
      </c>
      <c r="AA32" s="32">
        <v>1900</v>
      </c>
      <c r="AB32" s="32">
        <v>344.14</v>
      </c>
      <c r="AC32" s="32">
        <v>0</v>
      </c>
      <c r="AD32" s="32">
        <v>0</v>
      </c>
      <c r="AE32" s="31">
        <v>826387</v>
      </c>
      <c r="AF32" s="31">
        <v>517996.74999999994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2018-03-23T12:44:30Z</dcterms:modified>
  <cp:category/>
  <cp:version/>
  <cp:contentType/>
  <cp:contentStatus/>
</cp:coreProperties>
</file>