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920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<sst xmlns="http://schemas.openxmlformats.org/spreadsheetml/2006/main" count="1277" uniqueCount="439">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</sst>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379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379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80050.47</v>
      </c>
      <c r="H7" s="35">
        <v>81111.32</v>
      </c>
      <c r="I7" s="35">
        <v>0</v>
      </c>
      <c r="J7" s="35">
        <v>0</v>
      </c>
      <c r="K7" s="35">
        <v>29795.02</v>
      </c>
      <c r="L7" s="35">
        <v>29795.02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109845.49</v>
      </c>
      <c r="AF7" s="32">
        <v>110906.34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3732.13</v>
      </c>
      <c r="H8" s="35">
        <v>3892.44</v>
      </c>
      <c r="I8" s="35">
        <v>0</v>
      </c>
      <c r="J8" s="35">
        <v>0</v>
      </c>
      <c r="K8" s="35">
        <v>0</v>
      </c>
      <c r="L8" s="35">
        <v>0</v>
      </c>
      <c r="M8" s="35">
        <v>6585.61</v>
      </c>
      <c r="N8" s="35">
        <v>5234.71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1408</v>
      </c>
      <c r="V8" s="35">
        <v>5441.89</v>
      </c>
      <c r="W8" s="35">
        <v>632.4</v>
      </c>
      <c r="X8" s="35">
        <v>1237.4</v>
      </c>
      <c r="Y8" s="35">
        <v>17</v>
      </c>
      <c r="Z8" s="35">
        <v>17</v>
      </c>
      <c r="AA8" s="35">
        <v>378.4</v>
      </c>
      <c r="AB8" s="35">
        <v>409.65</v>
      </c>
      <c r="AC8" s="35">
        <v>0</v>
      </c>
      <c r="AD8" s="35">
        <v>0</v>
      </c>
      <c r="AE8" s="32">
        <v>12753.54</v>
      </c>
      <c r="AF8" s="32">
        <v>16233.09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86210.99</v>
      </c>
      <c r="H9" s="35">
        <v>88289.47</v>
      </c>
      <c r="I9" s="35">
        <v>0</v>
      </c>
      <c r="J9" s="35">
        <v>0</v>
      </c>
      <c r="K9" s="35">
        <v>0</v>
      </c>
      <c r="L9" s="35">
        <v>0</v>
      </c>
      <c r="M9" s="35">
        <v>26299.6</v>
      </c>
      <c r="N9" s="35">
        <v>22558.34</v>
      </c>
      <c r="O9" s="35">
        <v>750</v>
      </c>
      <c r="P9" s="35">
        <v>750</v>
      </c>
      <c r="Q9" s="35">
        <v>7858</v>
      </c>
      <c r="R9" s="35">
        <v>4921.57</v>
      </c>
      <c r="S9" s="35">
        <v>0</v>
      </c>
      <c r="T9" s="35">
        <v>0</v>
      </c>
      <c r="U9" s="35">
        <v>38501.71</v>
      </c>
      <c r="V9" s="35">
        <v>39689.23</v>
      </c>
      <c r="W9" s="35">
        <v>2532.6</v>
      </c>
      <c r="X9" s="35">
        <v>2331.3</v>
      </c>
      <c r="Y9" s="35">
        <v>731.24</v>
      </c>
      <c r="Z9" s="35">
        <v>1822.9</v>
      </c>
      <c r="AA9" s="35">
        <v>3285.32</v>
      </c>
      <c r="AB9" s="35">
        <v>1754.62</v>
      </c>
      <c r="AC9" s="35">
        <v>0</v>
      </c>
      <c r="AD9" s="35">
        <v>0</v>
      </c>
      <c r="AE9" s="32">
        <v>166169.46</v>
      </c>
      <c r="AF9" s="32">
        <v>162117.43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320</v>
      </c>
      <c r="R10" s="35">
        <v>320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320</v>
      </c>
      <c r="AF10" s="32">
        <v>320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24340.15</v>
      </c>
      <c r="H11" s="35">
        <v>46737.2</v>
      </c>
      <c r="I11" s="35">
        <v>0</v>
      </c>
      <c r="J11" s="35">
        <v>0</v>
      </c>
      <c r="K11" s="35">
        <v>0</v>
      </c>
      <c r="L11" s="35">
        <v>0</v>
      </c>
      <c r="M11" s="35">
        <v>22397.6</v>
      </c>
      <c r="N11" s="35">
        <v>22397.6</v>
      </c>
      <c r="O11" s="35">
        <v>300</v>
      </c>
      <c r="P11" s="35">
        <v>300</v>
      </c>
      <c r="Q11" s="35">
        <v>4863</v>
      </c>
      <c r="R11" s="35">
        <v>4863</v>
      </c>
      <c r="S11" s="35">
        <v>0</v>
      </c>
      <c r="T11" s="35">
        <v>0</v>
      </c>
      <c r="U11" s="35">
        <v>3100</v>
      </c>
      <c r="V11" s="35">
        <v>0</v>
      </c>
      <c r="W11" s="35">
        <v>48526.44</v>
      </c>
      <c r="X11" s="35">
        <v>46038.5</v>
      </c>
      <c r="Y11" s="35">
        <v>18538.16</v>
      </c>
      <c r="Z11" s="35">
        <v>19444.25</v>
      </c>
      <c r="AA11" s="35">
        <v>0</v>
      </c>
      <c r="AB11" s="35">
        <v>0</v>
      </c>
      <c r="AC11" s="35">
        <v>0</v>
      </c>
      <c r="AD11" s="35">
        <v>0</v>
      </c>
      <c r="AE11" s="32">
        <v>122065.35</v>
      </c>
      <c r="AF11" s="32">
        <v>139780.55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7421.43</v>
      </c>
      <c r="H12" s="35">
        <v>7421.43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14412.48</v>
      </c>
      <c r="V12" s="35">
        <v>14412.48</v>
      </c>
      <c r="W12" s="35">
        <v>1265.43</v>
      </c>
      <c r="X12" s="35">
        <v>1265.43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v>23099.34</v>
      </c>
      <c r="AF12" s="32">
        <v>23099.34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11814.77</v>
      </c>
      <c r="H13" s="35">
        <v>11536.61</v>
      </c>
      <c r="I13" s="35">
        <v>0</v>
      </c>
      <c r="J13" s="35">
        <v>0</v>
      </c>
      <c r="K13" s="35">
        <v>2247.39</v>
      </c>
      <c r="L13" s="35">
        <v>2247.39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33.45</v>
      </c>
      <c r="V13" s="35">
        <v>33.45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14095.61</v>
      </c>
      <c r="AF13" s="32">
        <v>13817.45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0</v>
      </c>
      <c r="AF14" s="32"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0</v>
      </c>
      <c r="AF16" s="32"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0</v>
      </c>
      <c r="AF17" s="32"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213569.94</v>
      </c>
      <c r="H18" s="32">
        <v>238988.47</v>
      </c>
      <c r="I18" s="32">
        <v>0</v>
      </c>
      <c r="J18" s="32">
        <v>0</v>
      </c>
      <c r="K18" s="32">
        <v>32042.41</v>
      </c>
      <c r="L18" s="32">
        <v>32042.41</v>
      </c>
      <c r="M18" s="32">
        <v>55282.81</v>
      </c>
      <c r="N18" s="32">
        <v>50190.65</v>
      </c>
      <c r="O18" s="32">
        <v>1050</v>
      </c>
      <c r="P18" s="32">
        <v>1050</v>
      </c>
      <c r="Q18" s="32">
        <v>13041</v>
      </c>
      <c r="R18" s="32">
        <v>10104.57</v>
      </c>
      <c r="S18" s="32">
        <v>0</v>
      </c>
      <c r="T18" s="32">
        <v>0</v>
      </c>
      <c r="U18" s="32">
        <v>57455.64</v>
      </c>
      <c r="V18" s="32">
        <v>59577.05</v>
      </c>
      <c r="W18" s="32">
        <v>52956.87</v>
      </c>
      <c r="X18" s="32">
        <v>50872.63</v>
      </c>
      <c r="Y18" s="32">
        <v>19286.4</v>
      </c>
      <c r="Z18" s="32">
        <v>21284.15</v>
      </c>
      <c r="AA18" s="32">
        <v>3663.72</v>
      </c>
      <c r="AB18" s="32">
        <v>2164.27</v>
      </c>
      <c r="AC18" s="32">
        <v>0</v>
      </c>
      <c r="AD18" s="32">
        <v>0</v>
      </c>
      <c r="AE18" s="32">
        <v>448348.79</v>
      </c>
      <c r="AF18" s="32">
        <v>466274.2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2964.6</v>
      </c>
      <c r="H19" s="35">
        <v>2964.6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21224.46</v>
      </c>
      <c r="R19" s="35">
        <v>31124.64</v>
      </c>
      <c r="S19" s="35">
        <v>0</v>
      </c>
      <c r="T19" s="35">
        <v>0</v>
      </c>
      <c r="U19" s="35">
        <v>5684.71</v>
      </c>
      <c r="V19" s="35">
        <v>201.3</v>
      </c>
      <c r="W19" s="35">
        <v>4733.6</v>
      </c>
      <c r="X19" s="35">
        <v>4733.6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v>34607.37</v>
      </c>
      <c r="AF19" s="32">
        <v>39024.14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3719.1</v>
      </c>
      <c r="H23" s="35">
        <v>4658.5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750</v>
      </c>
      <c r="P23" s="35">
        <v>995.94</v>
      </c>
      <c r="Q23" s="35">
        <v>3965</v>
      </c>
      <c r="R23" s="35">
        <v>3965</v>
      </c>
      <c r="S23" s="35">
        <v>0</v>
      </c>
      <c r="T23" s="35">
        <v>0</v>
      </c>
      <c r="U23" s="35">
        <v>65765.67</v>
      </c>
      <c r="V23" s="35">
        <v>44622.19</v>
      </c>
      <c r="W23" s="35">
        <v>275.87</v>
      </c>
      <c r="X23" s="35">
        <v>4021.27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74475.64</v>
      </c>
      <c r="AF23" s="32">
        <v>58262.9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1677.5</v>
      </c>
      <c r="V24" s="35">
        <v>1677.5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1677.5</v>
      </c>
      <c r="AF24" s="32">
        <v>1677.5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5791.23</v>
      </c>
      <c r="V25" s="35">
        <v>5791.23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5791.23</v>
      </c>
      <c r="AF25" s="32">
        <v>5791.23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6683.7</v>
      </c>
      <c r="H29" s="32">
        <v>7623.1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750</v>
      </c>
      <c r="P29" s="32">
        <v>995.94</v>
      </c>
      <c r="Q29" s="32">
        <v>25189.46</v>
      </c>
      <c r="R29" s="32">
        <v>35089.64</v>
      </c>
      <c r="S29" s="32">
        <v>0</v>
      </c>
      <c r="T29" s="32">
        <v>0</v>
      </c>
      <c r="U29" s="32">
        <v>78919.11</v>
      </c>
      <c r="V29" s="32">
        <v>52292.22</v>
      </c>
      <c r="W29" s="32">
        <v>5009.47</v>
      </c>
      <c r="X29" s="32">
        <v>8754.87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116551.74</v>
      </c>
      <c r="AF29" s="32">
        <v>104755.77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28581.32</v>
      </c>
      <c r="H30" s="32">
        <v>28581.32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28581.32</v>
      </c>
      <c r="AF30" s="32">
        <v>28581.32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82870.25</v>
      </c>
      <c r="H31" s="32">
        <v>75942.8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82870.25</v>
      </c>
      <c r="AF31" s="32">
        <v>75942.8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v>331705.21</v>
      </c>
      <c r="H32" s="33">
        <v>351135.69</v>
      </c>
      <c r="I32" s="33">
        <v>0</v>
      </c>
      <c r="J32" s="33">
        <v>0</v>
      </c>
      <c r="K32" s="33">
        <v>32042.41</v>
      </c>
      <c r="L32" s="33">
        <v>32042.41</v>
      </c>
      <c r="M32" s="33">
        <v>55282.81</v>
      </c>
      <c r="N32" s="33">
        <v>50190.65</v>
      </c>
      <c r="O32" s="33">
        <v>1800</v>
      </c>
      <c r="P32" s="33">
        <v>2045.94</v>
      </c>
      <c r="Q32" s="33">
        <v>38230.46</v>
      </c>
      <c r="R32" s="33">
        <v>45194.21</v>
      </c>
      <c r="S32" s="33">
        <v>0</v>
      </c>
      <c r="T32" s="33">
        <v>0</v>
      </c>
      <c r="U32" s="33">
        <v>136374.75</v>
      </c>
      <c r="V32" s="33">
        <v>111869.27</v>
      </c>
      <c r="W32" s="33">
        <v>57966.34</v>
      </c>
      <c r="X32" s="33">
        <v>59627.5</v>
      </c>
      <c r="Y32" s="33">
        <v>19286.4</v>
      </c>
      <c r="Z32" s="33">
        <v>21284.15</v>
      </c>
      <c r="AA32" s="33">
        <v>3663.72</v>
      </c>
      <c r="AB32" s="33">
        <v>2164.27</v>
      </c>
      <c r="AC32" s="33">
        <v>0</v>
      </c>
      <c r="AD32" s="33">
        <v>0</v>
      </c>
      <c r="AE32" s="32">
        <v>676352.1</v>
      </c>
      <c r="AF32" s="32">
        <v>675554.09</v>
      </c>
    </row>
  </sheetData>
  <sheetProtection password="D3C7" sheet="1" objects="1" scenarios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.</cp:lastModifiedBy>
  <cp:lastPrinted>2015-05-23T07:59:41Z</cp:lastPrinted>
  <dcterms:created xsi:type="dcterms:W3CDTF">2015-03-03T10:52:24Z</dcterms:created>
  <dcterms:modified xsi:type="dcterms:W3CDTF">2016-05-09T09:13:22Z</dcterms:modified>
  <cp:category/>
  <cp:version/>
  <cp:contentType/>
  <cp:contentStatus/>
</cp:coreProperties>
</file>