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<sst xmlns="http://schemas.openxmlformats.org/spreadsheetml/2006/main" count="1286" uniqueCount="440">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</sst>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3006547.0800000005</v>
      </c>
      <c r="E4" s="3">
        <v>2822215.62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2200575.3600000003</v>
      </c>
      <c r="E5" s="4">
        <v>2016243.9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2200575.3600000003</v>
      </c>
      <c r="E6" s="4">
        <v>2016243.9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805971.7200000001</v>
      </c>
      <c r="E13" s="4">
        <v>805971.7200000001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805971.7200000001</v>
      </c>
      <c r="E14" s="4">
        <v>805971.7200000001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503441.26</v>
      </c>
      <c r="E16" s="3">
        <v>557904.63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503441.26</v>
      </c>
      <c r="E17" s="4">
        <v>557904.63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491194.68</v>
      </c>
      <c r="E18" s="4">
        <v>557904.63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12246.58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857718.7599999999</v>
      </c>
      <c r="E23" s="3">
        <v>870404.63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669325.2599999999</v>
      </c>
      <c r="E24" s="4">
        <v>666615.7999999999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237556.35</v>
      </c>
      <c r="E25" s="4">
        <v>231852.31999999998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363867.29999999993</v>
      </c>
      <c r="E26" s="4">
        <v>368450.63999999996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67901.61</v>
      </c>
      <c r="E27" s="4">
        <v>66312.84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40872</v>
      </c>
      <c r="E28" s="4">
        <v>27123.070000000003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35348.95</v>
      </c>
      <c r="E30" s="4">
        <v>23809.260000000002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5523.05</v>
      </c>
      <c r="E31" s="4">
        <v>3313.81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2358.93</v>
      </c>
      <c r="E33" s="4">
        <v>2359.23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2358.5</v>
      </c>
      <c r="E35" s="4">
        <v>2358.5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0.43</v>
      </c>
      <c r="E36" s="4">
        <v>0.73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177.31</v>
      </c>
      <c r="E37" s="4">
        <v>177.31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177.31</v>
      </c>
      <c r="E40" s="4">
        <v>177.31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144985.26</v>
      </c>
      <c r="E42" s="4">
        <v>174129.22000000003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649.04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126236.33</v>
      </c>
      <c r="E44" s="4">
        <v>157087.42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18748.929999999997</v>
      </c>
      <c r="E45" s="4">
        <v>16392.760000000002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1578574.2899999998</v>
      </c>
      <c r="E46" s="3">
        <v>1024794.24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1400379.13</v>
      </c>
      <c r="E50" s="4">
        <v>828687.65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1389455.7599999998</v>
      </c>
      <c r="E51" s="4">
        <v>817764.28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10923.37</v>
      </c>
      <c r="E52" s="4">
        <v>10923.37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72821.88</v>
      </c>
      <c r="E76" s="4">
        <v>72821.88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70840</v>
      </c>
      <c r="E77" s="4">
        <v>70840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1981.88</v>
      </c>
      <c r="E79" s="4">
        <v>1981.88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105373.28</v>
      </c>
      <c r="E80" s="4">
        <v>123284.71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72144.17</v>
      </c>
      <c r="E81" s="4">
        <v>90055.6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33229.11</v>
      </c>
      <c r="E84" s="4">
        <v>33229.11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28763.04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28763.04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28763.04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589635.46</v>
      </c>
      <c r="E151" s="3">
        <v>581384.66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546039.14</v>
      </c>
      <c r="E152" s="4">
        <v>546039.14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264984.82</v>
      </c>
      <c r="E153" s="4">
        <v>264984.82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196000.88</v>
      </c>
      <c r="E154" s="4">
        <v>196000.88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37224.61</v>
      </c>
      <c r="E155" s="4">
        <v>37224.61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47828.83</v>
      </c>
      <c r="E157" s="4">
        <v>47828.83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43596.32</v>
      </c>
      <c r="E158" s="4">
        <v>35345.52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14992.349999999999</v>
      </c>
      <c r="E162" s="4">
        <v>6158.62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332.56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28603.97</v>
      </c>
      <c r="E164" s="4">
        <v>28854.339999999997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3989396.53</v>
      </c>
      <c r="E166" s="3">
        <v>3886563.670000001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945604.59</v>
      </c>
      <c r="E167" s="4">
        <v>945032.08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729216.38</v>
      </c>
      <c r="E168" s="4">
        <v>728775.5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216388.21</v>
      </c>
      <c r="E169" s="4">
        <v>216256.58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75795.14000000001</v>
      </c>
      <c r="E170" s="4">
        <v>72945.37000000001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75795.14000000001</v>
      </c>
      <c r="E171" s="4">
        <v>72945.37000000001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2327393.06</v>
      </c>
      <c r="E172" s="4">
        <v>2329948.0000000005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72625.61</v>
      </c>
      <c r="E173" s="4">
        <v>68326.04000000001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2254767.45</v>
      </c>
      <c r="E174" s="4">
        <v>2261621.9600000004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171762.30000000002</v>
      </c>
      <c r="E175" s="4">
        <v>212227.53999999998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63993.79</v>
      </c>
      <c r="E176" s="4">
        <v>84644.67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54770.2</v>
      </c>
      <c r="E177" s="4">
        <v>52784.34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9325.65</v>
      </c>
      <c r="E178" s="4">
        <v>25893.34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43672.66</v>
      </c>
      <c r="E179" s="4">
        <v>48905.19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185226.44</v>
      </c>
      <c r="E187" s="4">
        <v>185226.44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117245.58000000002</v>
      </c>
      <c r="E192" s="4">
        <v>117245.58000000002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67980.86</v>
      </c>
      <c r="E193" s="4">
        <v>67980.86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20608.86</v>
      </c>
      <c r="E198" s="4">
        <v>4865.94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2497.35</v>
      </c>
      <c r="E200" s="4">
        <v>2014.2199999999998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18111.510000000002</v>
      </c>
      <c r="E202" s="4">
        <v>2851.72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263006.14</v>
      </c>
      <c r="E203" s="4">
        <v>136318.3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52747.91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157780.46</v>
      </c>
      <c r="E206" s="4">
        <v>77106.02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46738.95</v>
      </c>
      <c r="E207" s="4">
        <v>46347.89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5738.82</v>
      </c>
      <c r="E209" s="4">
        <v>12864.390000000001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2831123.84</v>
      </c>
      <c r="E210" s="3">
        <v>1767662.75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1952431.32</v>
      </c>
      <c r="E214" s="4">
        <v>1758679.75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1834392.46</v>
      </c>
      <c r="E215" s="4">
        <v>1640640.89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32339.07</v>
      </c>
      <c r="E216" s="4">
        <v>32339.07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85699.79</v>
      </c>
      <c r="E217" s="4">
        <v>85699.79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9486.8</v>
      </c>
      <c r="E221" s="4">
        <v>8983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4680</v>
      </c>
      <c r="E222" s="4">
        <v>4680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4806.8</v>
      </c>
      <c r="E225" s="4">
        <v>4303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869205.7199999999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869205.7199999999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331458.49</v>
      </c>
      <c r="E300" s="3">
        <v>331458.49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241618.57</v>
      </c>
      <c r="E307" s="4">
        <v>241618.57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241618.57</v>
      </c>
      <c r="E308" s="4">
        <v>241618.57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89839.92000000001</v>
      </c>
      <c r="E310" s="4">
        <v>89839.92000000001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89839.92000000001</v>
      </c>
      <c r="E312" s="4">
        <v>89839.92000000001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589635.46</v>
      </c>
      <c r="E325" s="3">
        <v>593930.51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546039.14</v>
      </c>
      <c r="E326" s="4">
        <v>554426.0800000001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264984.82</v>
      </c>
      <c r="E327" s="4">
        <v>273371.76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196000.88</v>
      </c>
      <c r="E328" s="4">
        <v>196000.88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37224.61</v>
      </c>
      <c r="E329" s="4">
        <v>37224.61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47828.83</v>
      </c>
      <c r="E331" s="4">
        <v>47828.83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43596.32</v>
      </c>
      <c r="E332" s="4">
        <v>39504.42999999999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14992.349999999999</v>
      </c>
      <c r="E336" s="4">
        <v>10163.73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241.36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28603.97</v>
      </c>
      <c r="E338" s="4">
        <v>29099.339999999997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621533.91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930276.89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