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<sst xmlns="http://schemas.openxmlformats.org/spreadsheetml/2006/main" count="1277" uniqueCount="439">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</sst>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135600</v>
      </c>
      <c r="H7" s="35">
        <v>143347.38</v>
      </c>
      <c r="I7" s="35">
        <v>0</v>
      </c>
      <c r="J7" s="35">
        <v>0</v>
      </c>
      <c r="K7" s="35">
        <v>34200</v>
      </c>
      <c r="L7" s="35">
        <v>34200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27000</v>
      </c>
      <c r="V7" s="35">
        <v>27008.38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196800</v>
      </c>
      <c r="AF7" s="32">
        <v>204555.76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4450</v>
      </c>
      <c r="H8" s="35">
        <v>5163.35</v>
      </c>
      <c r="I8" s="35">
        <v>0</v>
      </c>
      <c r="J8" s="35">
        <v>0</v>
      </c>
      <c r="K8" s="35">
        <v>2250</v>
      </c>
      <c r="L8" s="35">
        <v>2297.46</v>
      </c>
      <c r="M8" s="35">
        <v>3050</v>
      </c>
      <c r="N8" s="35">
        <v>3050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4400</v>
      </c>
      <c r="V8" s="35">
        <v>6709.18</v>
      </c>
      <c r="W8" s="35">
        <v>0</v>
      </c>
      <c r="X8" s="35">
        <v>0</v>
      </c>
      <c r="Y8" s="35">
        <v>1700</v>
      </c>
      <c r="Z8" s="35">
        <v>2100</v>
      </c>
      <c r="AA8" s="35">
        <v>0</v>
      </c>
      <c r="AB8" s="35">
        <v>0</v>
      </c>
      <c r="AC8" s="35">
        <v>0</v>
      </c>
      <c r="AD8" s="35">
        <v>0</v>
      </c>
      <c r="AE8" s="32">
        <v>15850</v>
      </c>
      <c r="AF8" s="32">
        <v>19319.99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73630</v>
      </c>
      <c r="H9" s="35">
        <v>100007.45</v>
      </c>
      <c r="I9" s="35">
        <v>0</v>
      </c>
      <c r="J9" s="35">
        <v>0</v>
      </c>
      <c r="K9" s="35">
        <v>1500</v>
      </c>
      <c r="L9" s="35">
        <v>1935.79</v>
      </c>
      <c r="M9" s="35">
        <v>69300</v>
      </c>
      <c r="N9" s="35">
        <v>77590.04999999999</v>
      </c>
      <c r="O9" s="35">
        <v>0</v>
      </c>
      <c r="P9" s="35">
        <v>0</v>
      </c>
      <c r="Q9" s="35">
        <v>10500</v>
      </c>
      <c r="R9" s="35">
        <v>12184.23</v>
      </c>
      <c r="S9" s="35">
        <v>0</v>
      </c>
      <c r="T9" s="35">
        <v>1400</v>
      </c>
      <c r="U9" s="35">
        <v>35200</v>
      </c>
      <c r="V9" s="35">
        <v>44404.399999999994</v>
      </c>
      <c r="W9" s="35">
        <v>102500</v>
      </c>
      <c r="X9" s="35">
        <v>105789.94</v>
      </c>
      <c r="Y9" s="35">
        <v>1800</v>
      </c>
      <c r="Z9" s="35">
        <v>2183.63</v>
      </c>
      <c r="AA9" s="35">
        <v>1800</v>
      </c>
      <c r="AB9" s="35">
        <v>1902.82</v>
      </c>
      <c r="AC9" s="35">
        <v>0</v>
      </c>
      <c r="AD9" s="35">
        <v>0</v>
      </c>
      <c r="AE9" s="32">
        <v>296230</v>
      </c>
      <c r="AF9" s="32">
        <v>347398.31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500</v>
      </c>
      <c r="H10" s="35">
        <v>500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20</v>
      </c>
      <c r="V10" s="35">
        <v>40</v>
      </c>
      <c r="W10" s="35">
        <v>26</v>
      </c>
      <c r="X10" s="35">
        <v>52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546</v>
      </c>
      <c r="AF10" s="32">
        <v>592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19670</v>
      </c>
      <c r="H11" s="35">
        <v>40539.46</v>
      </c>
      <c r="I11" s="35">
        <v>700</v>
      </c>
      <c r="J11" s="35">
        <v>946</v>
      </c>
      <c r="K11" s="35">
        <v>0</v>
      </c>
      <c r="L11" s="35">
        <v>0</v>
      </c>
      <c r="M11" s="35">
        <v>10350</v>
      </c>
      <c r="N11" s="35">
        <v>23026.190000000002</v>
      </c>
      <c r="O11" s="35">
        <v>0</v>
      </c>
      <c r="P11" s="35">
        <v>0</v>
      </c>
      <c r="Q11" s="35">
        <v>500</v>
      </c>
      <c r="R11" s="35">
        <v>500</v>
      </c>
      <c r="S11" s="35">
        <v>300</v>
      </c>
      <c r="T11" s="35">
        <v>300</v>
      </c>
      <c r="U11" s="35">
        <v>0</v>
      </c>
      <c r="V11" s="35">
        <v>0</v>
      </c>
      <c r="W11" s="35">
        <v>8200</v>
      </c>
      <c r="X11" s="35">
        <v>26555.28</v>
      </c>
      <c r="Y11" s="35">
        <v>37800</v>
      </c>
      <c r="Z11" s="35">
        <v>37835.2</v>
      </c>
      <c r="AA11" s="35">
        <v>0</v>
      </c>
      <c r="AB11" s="35">
        <v>0</v>
      </c>
      <c r="AC11" s="35">
        <v>0</v>
      </c>
      <c r="AD11" s="35">
        <v>0</v>
      </c>
      <c r="AE11" s="32">
        <v>77520</v>
      </c>
      <c r="AF11" s="32">
        <v>129702.12999999999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2549</v>
      </c>
      <c r="H12" s="35">
        <v>2549</v>
      </c>
      <c r="I12" s="35">
        <v>0</v>
      </c>
      <c r="J12" s="35">
        <v>0</v>
      </c>
      <c r="K12" s="35">
        <v>0</v>
      </c>
      <c r="L12" s="35">
        <v>0</v>
      </c>
      <c r="M12" s="35">
        <v>7430</v>
      </c>
      <c r="N12" s="35">
        <v>7430</v>
      </c>
      <c r="O12" s="35">
        <v>0</v>
      </c>
      <c r="P12" s="35">
        <v>0</v>
      </c>
      <c r="Q12" s="35">
        <v>0</v>
      </c>
      <c r="R12" s="35">
        <v>0</v>
      </c>
      <c r="S12" s="35">
        <v>5083</v>
      </c>
      <c r="T12" s="35">
        <v>5083</v>
      </c>
      <c r="U12" s="35">
        <v>250</v>
      </c>
      <c r="V12" s="35">
        <v>250</v>
      </c>
      <c r="W12" s="35">
        <v>2394</v>
      </c>
      <c r="X12" s="35">
        <v>2394</v>
      </c>
      <c r="Y12" s="35">
        <v>11125</v>
      </c>
      <c r="Z12" s="35">
        <v>11125</v>
      </c>
      <c r="AA12" s="35">
        <v>0</v>
      </c>
      <c r="AB12" s="35">
        <v>0</v>
      </c>
      <c r="AC12" s="35">
        <v>0</v>
      </c>
      <c r="AD12" s="35">
        <v>0</v>
      </c>
      <c r="AE12" s="32">
        <v>28831</v>
      </c>
      <c r="AF12" s="32">
        <v>28831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14540</v>
      </c>
      <c r="H13" s="35">
        <v>19566.510000000002</v>
      </c>
      <c r="I13" s="35">
        <v>0</v>
      </c>
      <c r="J13" s="35">
        <v>0</v>
      </c>
      <c r="K13" s="35">
        <v>2550</v>
      </c>
      <c r="L13" s="35">
        <v>2550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1850</v>
      </c>
      <c r="V13" s="35">
        <v>1850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18940</v>
      </c>
      <c r="AF13" s="32">
        <v>23966.510000000002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4250</v>
      </c>
      <c r="H14" s="35">
        <v>5011.7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4250</v>
      </c>
      <c r="AF14" s="32">
        <v>5011.7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2500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2500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257689</v>
      </c>
      <c r="H18" s="32">
        <v>316684.85000000003</v>
      </c>
      <c r="I18" s="32">
        <v>700</v>
      </c>
      <c r="J18" s="32">
        <v>946</v>
      </c>
      <c r="K18" s="32">
        <v>40500</v>
      </c>
      <c r="L18" s="32">
        <v>40983.25</v>
      </c>
      <c r="M18" s="32">
        <v>90130</v>
      </c>
      <c r="N18" s="32">
        <v>111096.23999999999</v>
      </c>
      <c r="O18" s="32">
        <v>0</v>
      </c>
      <c r="P18" s="32">
        <v>0</v>
      </c>
      <c r="Q18" s="32">
        <v>11000</v>
      </c>
      <c r="R18" s="32">
        <v>12684.23</v>
      </c>
      <c r="S18" s="32">
        <v>5383</v>
      </c>
      <c r="T18" s="32">
        <v>6783</v>
      </c>
      <c r="U18" s="32">
        <v>68720</v>
      </c>
      <c r="V18" s="32">
        <v>80261.95999999999</v>
      </c>
      <c r="W18" s="32">
        <v>113120</v>
      </c>
      <c r="X18" s="32">
        <v>134791.22</v>
      </c>
      <c r="Y18" s="32">
        <v>52425</v>
      </c>
      <c r="Z18" s="32">
        <v>53243.829999999994</v>
      </c>
      <c r="AA18" s="32">
        <v>1800</v>
      </c>
      <c r="AB18" s="32">
        <v>1902.82</v>
      </c>
      <c r="AC18" s="32">
        <v>0</v>
      </c>
      <c r="AD18" s="32">
        <v>0</v>
      </c>
      <c r="AE18" s="32">
        <v>641467</v>
      </c>
      <c r="AF18" s="32">
        <v>759377.3999999999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4500</v>
      </c>
      <c r="H19" s="35">
        <v>16517.22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596.58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5970</v>
      </c>
      <c r="V19" s="35">
        <v>73345.54000000001</v>
      </c>
      <c r="W19" s="35">
        <v>0</v>
      </c>
      <c r="X19" s="35">
        <v>2200</v>
      </c>
      <c r="Y19" s="35">
        <v>0</v>
      </c>
      <c r="Z19" s="35">
        <v>12327.2</v>
      </c>
      <c r="AA19" s="35">
        <v>0</v>
      </c>
      <c r="AB19" s="35">
        <v>0</v>
      </c>
      <c r="AC19" s="35">
        <v>0</v>
      </c>
      <c r="AD19" s="35">
        <v>0</v>
      </c>
      <c r="AE19" s="32">
        <v>10470</v>
      </c>
      <c r="AF19" s="32">
        <v>104986.54000000001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5500</v>
      </c>
      <c r="L22" s="35">
        <v>5500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5500</v>
      </c>
      <c r="AF22" s="32">
        <v>5500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2000</v>
      </c>
      <c r="H23" s="35">
        <v>3764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2000</v>
      </c>
      <c r="AF23" s="32">
        <v>3764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2313.2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5285.28</v>
      </c>
      <c r="W24" s="35">
        <v>0</v>
      </c>
      <c r="X24" s="35">
        <v>2474.8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10073.279999999999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5000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5000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6500</v>
      </c>
      <c r="H29" s="32">
        <v>27594.420000000002</v>
      </c>
      <c r="I29" s="32">
        <v>0</v>
      </c>
      <c r="J29" s="32">
        <v>0</v>
      </c>
      <c r="K29" s="32">
        <v>5500</v>
      </c>
      <c r="L29" s="32">
        <v>5500</v>
      </c>
      <c r="M29" s="32">
        <v>0</v>
      </c>
      <c r="N29" s="32">
        <v>596.58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5970</v>
      </c>
      <c r="V29" s="32">
        <v>78630.82</v>
      </c>
      <c r="W29" s="32">
        <v>0</v>
      </c>
      <c r="X29" s="32">
        <v>4674.8</v>
      </c>
      <c r="Y29" s="32">
        <v>0</v>
      </c>
      <c r="Z29" s="32">
        <v>12327.2</v>
      </c>
      <c r="AA29" s="32">
        <v>0</v>
      </c>
      <c r="AB29" s="32">
        <v>0</v>
      </c>
      <c r="AC29" s="32">
        <v>0</v>
      </c>
      <c r="AD29" s="32">
        <v>0</v>
      </c>
      <c r="AE29" s="32">
        <v>17970</v>
      </c>
      <c r="AF29" s="32">
        <v>129323.82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51488</v>
      </c>
      <c r="H30" s="32">
        <v>51488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51488</v>
      </c>
      <c r="AF30" s="32">
        <v>51488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168535</v>
      </c>
      <c r="H31" s="32">
        <v>169740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168535</v>
      </c>
      <c r="AF31" s="32">
        <v>169740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484212</v>
      </c>
      <c r="H32" s="33">
        <v>565507.27</v>
      </c>
      <c r="I32" s="33">
        <v>700</v>
      </c>
      <c r="J32" s="33">
        <v>946</v>
      </c>
      <c r="K32" s="33">
        <v>46000</v>
      </c>
      <c r="L32" s="33">
        <v>46483.25</v>
      </c>
      <c r="M32" s="33">
        <v>90130</v>
      </c>
      <c r="N32" s="33">
        <v>111692.81999999999</v>
      </c>
      <c r="O32" s="33">
        <v>0</v>
      </c>
      <c r="P32" s="33">
        <v>0</v>
      </c>
      <c r="Q32" s="33">
        <v>11000</v>
      </c>
      <c r="R32" s="33">
        <v>12684.23</v>
      </c>
      <c r="S32" s="33">
        <v>5383</v>
      </c>
      <c r="T32" s="33">
        <v>6783</v>
      </c>
      <c r="U32" s="33">
        <v>74690</v>
      </c>
      <c r="V32" s="33">
        <v>158892.78</v>
      </c>
      <c r="W32" s="33">
        <v>113120</v>
      </c>
      <c r="X32" s="33">
        <v>139466.02</v>
      </c>
      <c r="Y32" s="33">
        <v>52425</v>
      </c>
      <c r="Z32" s="33">
        <v>65571.03</v>
      </c>
      <c r="AA32" s="33">
        <v>1800</v>
      </c>
      <c r="AB32" s="33">
        <v>1902.82</v>
      </c>
      <c r="AC32" s="33">
        <v>0</v>
      </c>
      <c r="AD32" s="33">
        <v>0</v>
      </c>
      <c r="AE32" s="32">
        <v>879460</v>
      </c>
      <c r="AF32" s="32">
        <v>1109929.22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Bruna Flecchia</cp:lastModifiedBy>
  <cp:lastPrinted>2015-05-23T07:59:41Z</cp:lastPrinted>
  <dcterms:created xsi:type="dcterms:W3CDTF">2015-03-03T10:52:24Z</dcterms:created>
  <dcterms:modified xsi:type="dcterms:W3CDTF">2015-06-17T12:44:35Z</dcterms:modified>
  <cp:category/>
  <cp:version/>
  <cp:contentType/>
  <cp:contentStatus/>
</cp:coreProperties>
</file>