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<sst xmlns="http://schemas.openxmlformats.org/spreadsheetml/2006/main" count="1286" uniqueCount="440">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</sst>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4701355.249999999</v>
      </c>
      <c r="E4" s="3">
        <v>4286378.319999999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3944265.559999999</v>
      </c>
      <c r="E5" s="4">
        <v>3830559.51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3944265.559999999</v>
      </c>
      <c r="E6" s="4">
        <v>3830559.51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757089.69</v>
      </c>
      <c r="E13" s="4">
        <v>455818.81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757089.69</v>
      </c>
      <c r="E14" s="4">
        <v>455818.81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1879541.6700000002</v>
      </c>
      <c r="E16" s="3">
        <v>1787942.6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1879541.6700000002</v>
      </c>
      <c r="E17" s="4">
        <v>1787942.6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1815066.15</v>
      </c>
      <c r="E18" s="4">
        <v>1756664.77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531.3199999999999</v>
      </c>
      <c r="E19" s="4">
        <v>500.67999999999995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54800</v>
      </c>
      <c r="E20" s="4">
        <v>29800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9144.2</v>
      </c>
      <c r="E22" s="4">
        <v>977.15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1389354.75</v>
      </c>
      <c r="E23" s="3">
        <v>1259234.16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708974.0900000001</v>
      </c>
      <c r="E24" s="4">
        <v>716841.94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308284.25</v>
      </c>
      <c r="E26" s="4">
        <v>312834.74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400689.84</v>
      </c>
      <c r="E27" s="4">
        <v>404007.2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362958.17000000004</v>
      </c>
      <c r="E28" s="4">
        <v>364220.23999999993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235806.83</v>
      </c>
      <c r="E30" s="4">
        <v>238200.8999999999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127151.34000000003</v>
      </c>
      <c r="E31" s="4">
        <v>126019.34000000003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1.16</v>
      </c>
      <c r="E33" s="4">
        <v>1.16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1.16</v>
      </c>
      <c r="E36" s="4">
        <v>1.16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317421.32999999996</v>
      </c>
      <c r="E42" s="4">
        <v>178170.82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233868.90999999997</v>
      </c>
      <c r="E44" s="4">
        <v>95618.4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83552.42</v>
      </c>
      <c r="E45" s="4">
        <v>82552.42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10499215.61</v>
      </c>
      <c r="E46" s="3">
        <v>1871514.7800000003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9831178.69</v>
      </c>
      <c r="E50" s="4">
        <v>1151964.27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9711178.69</v>
      </c>
      <c r="E51" s="4">
        <v>1081964.27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20000</v>
      </c>
      <c r="E53" s="4">
        <v>20000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100000</v>
      </c>
      <c r="E54" s="4">
        <v>50000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126000</v>
      </c>
      <c r="E61" s="4">
        <v>177513.59000000003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126000</v>
      </c>
      <c r="E74" s="4">
        <v>177513.59000000003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34650</v>
      </c>
      <c r="E76" s="4">
        <v>34650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19350</v>
      </c>
      <c r="E77" s="4">
        <v>19350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15300</v>
      </c>
      <c r="E78" s="4">
        <v>15300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507386.92000000004</v>
      </c>
      <c r="E80" s="4">
        <v>507386.9200000002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507386.92000000004</v>
      </c>
      <c r="E81" s="4">
        <v>507386.9200000002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1295017.25</v>
      </c>
      <c r="E151" s="3">
        <v>1292185.0599999996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1261721.19</v>
      </c>
      <c r="E152" s="4">
        <v>1261721.1899999995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968703.5800000001</v>
      </c>
      <c r="E153" s="4">
        <v>968703.5799999993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252531.24</v>
      </c>
      <c r="E154" s="4">
        <v>252531.24000000022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32592.99</v>
      </c>
      <c r="E155" s="4">
        <v>32592.990000000005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7893.380000000001</v>
      </c>
      <c r="E157" s="4">
        <v>7893.380000000001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33296.06</v>
      </c>
      <c r="E158" s="4">
        <v>30463.87000000004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7363.599999999999</v>
      </c>
      <c r="E162" s="4">
        <v>4212.4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25932.46</v>
      </c>
      <c r="E164" s="4">
        <v>26251.47000000004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5933156.72</v>
      </c>
      <c r="E166" s="3">
        <v>5914185.69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1034068.4400000001</v>
      </c>
      <c r="E167" s="4">
        <v>956993.8699999999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817033.14</v>
      </c>
      <c r="E168" s="4">
        <v>754743.7899999999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217035.3</v>
      </c>
      <c r="E169" s="4">
        <v>202250.08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89534.79</v>
      </c>
      <c r="E170" s="4">
        <v>89236.93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89534.79</v>
      </c>
      <c r="E171" s="4">
        <v>89236.93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2146294.8499999996</v>
      </c>
      <c r="E172" s="4">
        <v>2098273.03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226317.64</v>
      </c>
      <c r="E173" s="4">
        <v>233480.96000000002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1919977.2099999997</v>
      </c>
      <c r="E174" s="4">
        <v>1864792.0699999998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2359328.78</v>
      </c>
      <c r="E175" s="4">
        <v>2524144.0600000005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169972.90000000002</v>
      </c>
      <c r="E176" s="4">
        <v>171043.88999999998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379208.61</v>
      </c>
      <c r="E177" s="4">
        <v>377558.91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1288475.77</v>
      </c>
      <c r="E178" s="4">
        <v>1540990.6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521671.50000000006</v>
      </c>
      <c r="E179" s="4">
        <v>434550.66000000003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79827.89000000001</v>
      </c>
      <c r="E187" s="4">
        <v>66397.95000000001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79827.89000000001</v>
      </c>
      <c r="E192" s="4">
        <v>66397.95000000001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378.91999999999996</v>
      </c>
      <c r="E198" s="4">
        <v>991.1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378.91999999999996</v>
      </c>
      <c r="E202" s="4">
        <v>991.1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223723.05000000002</v>
      </c>
      <c r="E203" s="4">
        <v>178148.74999999997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22648.4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34318.17</v>
      </c>
      <c r="E206" s="4">
        <v>12933.27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51778.68</v>
      </c>
      <c r="E207" s="4">
        <v>51778.68000000001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114977.8</v>
      </c>
      <c r="E209" s="4">
        <v>113436.79999999999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14294374.79</v>
      </c>
      <c r="E210" s="3">
        <v>5769116.070000001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4351939.96</v>
      </c>
      <c r="E214" s="4">
        <v>5328855.240000001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4148753.7399999998</v>
      </c>
      <c r="E215" s="4">
        <v>5176694.000000001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25947.760000000002</v>
      </c>
      <c r="E216" s="4">
        <v>69908.01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177238.46000000002</v>
      </c>
      <c r="E217" s="4">
        <v>82253.23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70201.77</v>
      </c>
      <c r="E221" s="4">
        <v>306592.44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70201.77</v>
      </c>
      <c r="E222" s="4">
        <v>289012.84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17579.6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20000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20000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9872233.059999999</v>
      </c>
      <c r="E253" s="4">
        <v>113668.39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9502214.759999998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370018.3</v>
      </c>
      <c r="E258" s="4">
        <v>113668.39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328999.99999999994</v>
      </c>
      <c r="E300" s="3">
        <v>328999.99999999994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328999.99999999994</v>
      </c>
      <c r="E307" s="4">
        <v>328999.99999999994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328999.99999999994</v>
      </c>
      <c r="E308" s="4">
        <v>328999.99999999994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1295017.25</v>
      </c>
      <c r="E325" s="3">
        <v>1354483.16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1261721.19</v>
      </c>
      <c r="E326" s="4">
        <v>1261938.8900000001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968703.58</v>
      </c>
      <c r="E327" s="4">
        <v>968703.58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252531.24</v>
      </c>
      <c r="E328" s="4">
        <v>252531.24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32592.99</v>
      </c>
      <c r="E329" s="4">
        <v>32592.99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7893.380000000001</v>
      </c>
      <c r="E331" s="4">
        <v>8111.080000000002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33296.06</v>
      </c>
      <c r="E332" s="4">
        <v>92544.27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7363.6</v>
      </c>
      <c r="E336" s="4">
        <v>17094.47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50424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25932.46</v>
      </c>
      <c r="E338" s="4">
        <v>25025.800000000003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1053897.9600000002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2405122.6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