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<sst xmlns="http://schemas.openxmlformats.org/spreadsheetml/2006/main" count="1277" uniqueCount="439">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</sst>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785274.51</v>
      </c>
      <c r="H7" s="35">
        <v>806082.6000000001</v>
      </c>
      <c r="I7" s="35">
        <v>0</v>
      </c>
      <c r="J7" s="35">
        <v>0</v>
      </c>
      <c r="K7" s="35">
        <v>165169.3</v>
      </c>
      <c r="L7" s="35">
        <v>176804.59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112300</v>
      </c>
      <c r="V7" s="35">
        <v>115882.09</v>
      </c>
      <c r="W7" s="35">
        <v>0</v>
      </c>
      <c r="X7" s="35">
        <v>0</v>
      </c>
      <c r="Y7" s="35">
        <v>28000</v>
      </c>
      <c r="Z7" s="35">
        <v>28781.53</v>
      </c>
      <c r="AA7" s="35">
        <v>0</v>
      </c>
      <c r="AB7" s="35">
        <v>0</v>
      </c>
      <c r="AC7" s="35">
        <v>0</v>
      </c>
      <c r="AD7" s="35">
        <v>0</v>
      </c>
      <c r="AE7" s="32">
        <v>1090743.81</v>
      </c>
      <c r="AF7" s="32">
        <v>1127550.81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39100</v>
      </c>
      <c r="H8" s="35">
        <v>47494.02</v>
      </c>
      <c r="I8" s="35">
        <v>0</v>
      </c>
      <c r="J8" s="35">
        <v>0</v>
      </c>
      <c r="K8" s="35">
        <v>8000</v>
      </c>
      <c r="L8" s="35">
        <v>10576.810000000001</v>
      </c>
      <c r="M8" s="35">
        <v>26200</v>
      </c>
      <c r="N8" s="35">
        <v>32940.93000000001</v>
      </c>
      <c r="O8" s="35">
        <v>4800</v>
      </c>
      <c r="P8" s="35">
        <v>7889.2</v>
      </c>
      <c r="Q8" s="35">
        <v>3700</v>
      </c>
      <c r="R8" s="35">
        <v>4100.16</v>
      </c>
      <c r="S8" s="35">
        <v>500</v>
      </c>
      <c r="T8" s="35">
        <v>820</v>
      </c>
      <c r="U8" s="35">
        <v>52500</v>
      </c>
      <c r="V8" s="35">
        <v>66828.81000000001</v>
      </c>
      <c r="W8" s="35">
        <v>13000</v>
      </c>
      <c r="X8" s="35">
        <v>15532.21</v>
      </c>
      <c r="Y8" s="35">
        <v>2600</v>
      </c>
      <c r="Z8" s="35">
        <v>3067.26</v>
      </c>
      <c r="AA8" s="35">
        <v>0</v>
      </c>
      <c r="AB8" s="35">
        <v>0</v>
      </c>
      <c r="AC8" s="35">
        <v>0</v>
      </c>
      <c r="AD8" s="35">
        <v>0</v>
      </c>
      <c r="AE8" s="32">
        <v>150400</v>
      </c>
      <c r="AF8" s="32">
        <v>189249.40000000002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460779.4</v>
      </c>
      <c r="H9" s="35">
        <v>591240.85</v>
      </c>
      <c r="I9" s="35">
        <v>0</v>
      </c>
      <c r="J9" s="35">
        <v>0</v>
      </c>
      <c r="K9" s="35">
        <v>8700</v>
      </c>
      <c r="L9" s="35">
        <v>11328.94</v>
      </c>
      <c r="M9" s="35">
        <v>445400</v>
      </c>
      <c r="N9" s="35">
        <v>654678.13</v>
      </c>
      <c r="O9" s="35">
        <v>32700</v>
      </c>
      <c r="P9" s="35">
        <v>40074.86</v>
      </c>
      <c r="Q9" s="35">
        <v>8500</v>
      </c>
      <c r="R9" s="35">
        <v>10763.119999999999</v>
      </c>
      <c r="S9" s="35">
        <v>500</v>
      </c>
      <c r="T9" s="35">
        <v>590.4399999999999</v>
      </c>
      <c r="U9" s="35">
        <v>278000</v>
      </c>
      <c r="V9" s="35">
        <v>395080.51000000007</v>
      </c>
      <c r="W9" s="35">
        <v>59200</v>
      </c>
      <c r="X9" s="35">
        <v>73991.98</v>
      </c>
      <c r="Y9" s="35">
        <v>33450</v>
      </c>
      <c r="Z9" s="35">
        <v>39694.880000000005</v>
      </c>
      <c r="AA9" s="35">
        <v>500</v>
      </c>
      <c r="AB9" s="35">
        <v>540.5</v>
      </c>
      <c r="AC9" s="35">
        <v>0</v>
      </c>
      <c r="AD9" s="35">
        <v>0</v>
      </c>
      <c r="AE9" s="32">
        <v>1327729.4</v>
      </c>
      <c r="AF9" s="32">
        <v>1817984.21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500</v>
      </c>
      <c r="H10" s="35">
        <v>500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1300</v>
      </c>
      <c r="R10" s="35">
        <v>1300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1800</v>
      </c>
      <c r="AF10" s="32">
        <v>1800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18740</v>
      </c>
      <c r="H11" s="35">
        <v>29328.9</v>
      </c>
      <c r="I11" s="35">
        <v>0</v>
      </c>
      <c r="J11" s="35">
        <v>0</v>
      </c>
      <c r="K11" s="35">
        <v>31000</v>
      </c>
      <c r="L11" s="35">
        <v>47137.1</v>
      </c>
      <c r="M11" s="35">
        <v>233395</v>
      </c>
      <c r="N11" s="35">
        <v>324312.36</v>
      </c>
      <c r="O11" s="35">
        <v>45750</v>
      </c>
      <c r="P11" s="35">
        <v>46615.53</v>
      </c>
      <c r="Q11" s="35">
        <v>44000</v>
      </c>
      <c r="R11" s="35">
        <v>45000</v>
      </c>
      <c r="S11" s="35">
        <v>11500</v>
      </c>
      <c r="T11" s="35">
        <v>12500</v>
      </c>
      <c r="U11" s="35">
        <v>0</v>
      </c>
      <c r="V11" s="35">
        <v>0</v>
      </c>
      <c r="W11" s="35">
        <v>1032000</v>
      </c>
      <c r="X11" s="35">
        <v>1160740.6700000002</v>
      </c>
      <c r="Y11" s="35">
        <v>387966</v>
      </c>
      <c r="Z11" s="35">
        <v>441565.97</v>
      </c>
      <c r="AA11" s="35">
        <v>0</v>
      </c>
      <c r="AB11" s="35">
        <v>0</v>
      </c>
      <c r="AC11" s="35">
        <v>0</v>
      </c>
      <c r="AD11" s="35">
        <v>0</v>
      </c>
      <c r="AE11" s="32">
        <v>1804351</v>
      </c>
      <c r="AF11" s="32">
        <v>2107200.5300000003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16200</v>
      </c>
      <c r="H12" s="35">
        <v>16200</v>
      </c>
      <c r="I12" s="35">
        <v>0</v>
      </c>
      <c r="J12" s="35">
        <v>0</v>
      </c>
      <c r="K12" s="35">
        <v>0</v>
      </c>
      <c r="L12" s="35">
        <v>0</v>
      </c>
      <c r="M12" s="35">
        <v>17900</v>
      </c>
      <c r="N12" s="35">
        <v>17900</v>
      </c>
      <c r="O12" s="35">
        <v>20473.44</v>
      </c>
      <c r="P12" s="35">
        <v>20473.44</v>
      </c>
      <c r="Q12" s="35">
        <v>7400</v>
      </c>
      <c r="R12" s="35">
        <v>7400</v>
      </c>
      <c r="S12" s="35">
        <v>0</v>
      </c>
      <c r="T12" s="35">
        <v>0</v>
      </c>
      <c r="U12" s="35">
        <v>54600</v>
      </c>
      <c r="V12" s="35">
        <v>54600</v>
      </c>
      <c r="W12" s="35">
        <v>4600</v>
      </c>
      <c r="X12" s="35">
        <v>4600</v>
      </c>
      <c r="Y12" s="35">
        <v>1400</v>
      </c>
      <c r="Z12" s="35">
        <v>1400</v>
      </c>
      <c r="AA12" s="35">
        <v>0</v>
      </c>
      <c r="AB12" s="35">
        <v>0</v>
      </c>
      <c r="AC12" s="35">
        <v>0</v>
      </c>
      <c r="AD12" s="35">
        <v>0</v>
      </c>
      <c r="AE12" s="32">
        <v>122573.44</v>
      </c>
      <c r="AF12" s="32">
        <v>122573.44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80456.41</v>
      </c>
      <c r="H13" s="35">
        <v>87822.43000000001</v>
      </c>
      <c r="I13" s="35">
        <v>0</v>
      </c>
      <c r="J13" s="35">
        <v>0</v>
      </c>
      <c r="K13" s="35">
        <v>14003.29</v>
      </c>
      <c r="L13" s="35">
        <v>15800.910000000002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6000</v>
      </c>
      <c r="V13" s="35">
        <v>6807.17</v>
      </c>
      <c r="W13" s="35">
        <v>0</v>
      </c>
      <c r="X13" s="35">
        <v>0</v>
      </c>
      <c r="Y13" s="35">
        <v>2000</v>
      </c>
      <c r="Z13" s="35">
        <v>2249.4</v>
      </c>
      <c r="AA13" s="35">
        <v>0</v>
      </c>
      <c r="AB13" s="35">
        <v>0</v>
      </c>
      <c r="AC13" s="35">
        <v>0</v>
      </c>
      <c r="AD13" s="35">
        <v>0</v>
      </c>
      <c r="AE13" s="32">
        <v>102459.70000000001</v>
      </c>
      <c r="AF13" s="32">
        <v>112679.91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22500</v>
      </c>
      <c r="H14" s="35">
        <v>42145.119999999995</v>
      </c>
      <c r="I14" s="35">
        <v>0</v>
      </c>
      <c r="J14" s="35">
        <v>0</v>
      </c>
      <c r="K14" s="35">
        <v>0</v>
      </c>
      <c r="L14" s="35">
        <v>0</v>
      </c>
      <c r="M14" s="35">
        <v>4500</v>
      </c>
      <c r="N14" s="35">
        <v>5850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5000</v>
      </c>
      <c r="Z14" s="35">
        <v>6033.86</v>
      </c>
      <c r="AA14" s="35">
        <v>0</v>
      </c>
      <c r="AB14" s="35">
        <v>0</v>
      </c>
      <c r="AC14" s="35">
        <v>0</v>
      </c>
      <c r="AD14" s="35">
        <v>0</v>
      </c>
      <c r="AE14" s="32">
        <v>32000</v>
      </c>
      <c r="AF14" s="32">
        <v>54028.979999999996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51593.37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51593.37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40000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40000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1515143.6900000002</v>
      </c>
      <c r="H18" s="32">
        <v>1620813.92</v>
      </c>
      <c r="I18" s="32">
        <v>0</v>
      </c>
      <c r="J18" s="32">
        <v>0</v>
      </c>
      <c r="K18" s="32">
        <v>226872.59</v>
      </c>
      <c r="L18" s="32">
        <v>261648.35</v>
      </c>
      <c r="M18" s="32">
        <v>727395</v>
      </c>
      <c r="N18" s="32">
        <v>1035681.42</v>
      </c>
      <c r="O18" s="32">
        <v>103723.44</v>
      </c>
      <c r="P18" s="32">
        <v>115053.03</v>
      </c>
      <c r="Q18" s="32">
        <v>64900</v>
      </c>
      <c r="R18" s="32">
        <v>68563.28</v>
      </c>
      <c r="S18" s="32">
        <v>12500</v>
      </c>
      <c r="T18" s="32">
        <v>13910.44</v>
      </c>
      <c r="U18" s="32">
        <v>503400</v>
      </c>
      <c r="V18" s="32">
        <v>639198.5800000002</v>
      </c>
      <c r="W18" s="32">
        <v>1108800</v>
      </c>
      <c r="X18" s="32">
        <v>1254864.86</v>
      </c>
      <c r="Y18" s="32">
        <v>460416</v>
      </c>
      <c r="Z18" s="32">
        <v>522792.9</v>
      </c>
      <c r="AA18" s="32">
        <v>500</v>
      </c>
      <c r="AB18" s="32">
        <v>540.5</v>
      </c>
      <c r="AC18" s="32">
        <v>0</v>
      </c>
      <c r="AD18" s="32">
        <v>0</v>
      </c>
      <c r="AE18" s="32">
        <v>4723650.720000001</v>
      </c>
      <c r="AF18" s="32">
        <v>5533067.28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58600</v>
      </c>
      <c r="H19" s="35">
        <v>99670.28</v>
      </c>
      <c r="I19" s="35">
        <v>0</v>
      </c>
      <c r="J19" s="35">
        <v>0</v>
      </c>
      <c r="K19" s="35">
        <v>0</v>
      </c>
      <c r="L19" s="35">
        <v>0</v>
      </c>
      <c r="M19" s="35">
        <v>300000</v>
      </c>
      <c r="N19" s="35">
        <v>403611.52</v>
      </c>
      <c r="O19" s="35">
        <v>0</v>
      </c>
      <c r="P19" s="35">
        <v>0</v>
      </c>
      <c r="Q19" s="35">
        <v>10000</v>
      </c>
      <c r="R19" s="35">
        <v>19000</v>
      </c>
      <c r="S19" s="35">
        <v>0</v>
      </c>
      <c r="T19" s="35">
        <v>0</v>
      </c>
      <c r="U19" s="35">
        <v>257900.8</v>
      </c>
      <c r="V19" s="35">
        <v>299843.01</v>
      </c>
      <c r="W19" s="35">
        <v>89000</v>
      </c>
      <c r="X19" s="35">
        <v>111887.81</v>
      </c>
      <c r="Y19" s="35">
        <v>80000</v>
      </c>
      <c r="Z19" s="35">
        <v>107231.93</v>
      </c>
      <c r="AA19" s="35">
        <v>0</v>
      </c>
      <c r="AB19" s="35">
        <v>0</v>
      </c>
      <c r="AC19" s="35">
        <v>0</v>
      </c>
      <c r="AD19" s="35">
        <v>0</v>
      </c>
      <c r="AE19" s="32">
        <v>795500.8</v>
      </c>
      <c r="AF19" s="32">
        <v>1041244.55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1203.04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10219.03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11422.07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10000</v>
      </c>
      <c r="H23" s="35">
        <v>10000</v>
      </c>
      <c r="I23" s="35">
        <v>0</v>
      </c>
      <c r="J23" s="35">
        <v>0</v>
      </c>
      <c r="K23" s="35">
        <v>7600</v>
      </c>
      <c r="L23" s="35">
        <v>7600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628.35</v>
      </c>
      <c r="S23" s="35">
        <v>0</v>
      </c>
      <c r="T23" s="35">
        <v>0</v>
      </c>
      <c r="U23" s="35">
        <v>0</v>
      </c>
      <c r="V23" s="35">
        <v>303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17600</v>
      </c>
      <c r="AF23" s="32">
        <v>18531.35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55983.84</v>
      </c>
      <c r="H24" s="35">
        <v>79097.26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55983.84</v>
      </c>
      <c r="AF24" s="32">
        <v>79097.26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4173</v>
      </c>
      <c r="S25" s="35">
        <v>0</v>
      </c>
      <c r="T25" s="35">
        <v>0</v>
      </c>
      <c r="U25" s="35">
        <v>16100</v>
      </c>
      <c r="V25" s="35">
        <v>24143.46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16100</v>
      </c>
      <c r="AF25" s="32">
        <v>28316.46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124583.84</v>
      </c>
      <c r="H29" s="32">
        <v>188767.53999999998</v>
      </c>
      <c r="I29" s="32">
        <v>0</v>
      </c>
      <c r="J29" s="32">
        <v>0</v>
      </c>
      <c r="K29" s="32">
        <v>7600</v>
      </c>
      <c r="L29" s="32">
        <v>7600</v>
      </c>
      <c r="M29" s="32">
        <v>300000</v>
      </c>
      <c r="N29" s="32">
        <v>404814.56</v>
      </c>
      <c r="O29" s="32">
        <v>0</v>
      </c>
      <c r="P29" s="32">
        <v>0</v>
      </c>
      <c r="Q29" s="32">
        <v>10000</v>
      </c>
      <c r="R29" s="32">
        <v>23801.35</v>
      </c>
      <c r="S29" s="32">
        <v>0</v>
      </c>
      <c r="T29" s="32">
        <v>0</v>
      </c>
      <c r="U29" s="32">
        <v>274000.8</v>
      </c>
      <c r="V29" s="32">
        <v>334508.50000000006</v>
      </c>
      <c r="W29" s="32">
        <v>89000</v>
      </c>
      <c r="X29" s="32">
        <v>111887.81</v>
      </c>
      <c r="Y29" s="32">
        <v>80000</v>
      </c>
      <c r="Z29" s="32">
        <v>107231.93</v>
      </c>
      <c r="AA29" s="32">
        <v>0</v>
      </c>
      <c r="AB29" s="32">
        <v>0</v>
      </c>
      <c r="AC29" s="32">
        <v>0</v>
      </c>
      <c r="AD29" s="32">
        <v>0</v>
      </c>
      <c r="AE29" s="32">
        <v>885184.6399999999</v>
      </c>
      <c r="AF29" s="32">
        <v>1178611.69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2371700</v>
      </c>
      <c r="H30" s="32">
        <v>2371700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2371700</v>
      </c>
      <c r="AF30" s="32">
        <v>2371700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1215000</v>
      </c>
      <c r="H31" s="32">
        <v>1259143.81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1215000</v>
      </c>
      <c r="AF31" s="32">
        <v>1259143.81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5226427.53</v>
      </c>
      <c r="H32" s="33">
        <v>5440425.27</v>
      </c>
      <c r="I32" s="33">
        <v>0</v>
      </c>
      <c r="J32" s="33">
        <v>0</v>
      </c>
      <c r="K32" s="33">
        <v>234472.59</v>
      </c>
      <c r="L32" s="33">
        <v>269248.35</v>
      </c>
      <c r="M32" s="33">
        <v>1027395</v>
      </c>
      <c r="N32" s="33">
        <v>1440495.98</v>
      </c>
      <c r="O32" s="33">
        <v>103723.44</v>
      </c>
      <c r="P32" s="33">
        <v>115053.03</v>
      </c>
      <c r="Q32" s="33">
        <v>74900</v>
      </c>
      <c r="R32" s="33">
        <v>92364.63</v>
      </c>
      <c r="S32" s="33">
        <v>12500</v>
      </c>
      <c r="T32" s="33">
        <v>13910.44</v>
      </c>
      <c r="U32" s="33">
        <v>777400.8</v>
      </c>
      <c r="V32" s="33">
        <v>973707.0800000002</v>
      </c>
      <c r="W32" s="33">
        <v>1197800</v>
      </c>
      <c r="X32" s="33">
        <v>1366752.6700000002</v>
      </c>
      <c r="Y32" s="33">
        <v>540416</v>
      </c>
      <c r="Z32" s="33">
        <v>630024.8300000001</v>
      </c>
      <c r="AA32" s="33">
        <v>500</v>
      </c>
      <c r="AB32" s="33">
        <v>540.5</v>
      </c>
      <c r="AC32" s="33">
        <v>0</v>
      </c>
      <c r="AD32" s="33">
        <v>0</v>
      </c>
      <c r="AE32" s="32">
        <v>9195535.36</v>
      </c>
      <c r="AF32" s="32">
        <v>10342522.780000001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Silvio Armando</cp:lastModifiedBy>
  <cp:lastPrinted>2015-05-23T07:59:41Z</cp:lastPrinted>
  <dcterms:created xsi:type="dcterms:W3CDTF">2015-03-03T10:52:24Z</dcterms:created>
  <dcterms:modified xsi:type="dcterms:W3CDTF">2015-07-29T13:46:28Z</dcterms:modified>
  <cp:category/>
  <cp:version/>
  <cp:contentType/>
  <cp:contentStatus/>
</cp:coreProperties>
</file>