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<sst xmlns="http://schemas.openxmlformats.org/spreadsheetml/2006/main" count="1286" uniqueCount="440">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</sst>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616534.85</v>
      </c>
      <c r="E4" s="3">
        <v>336579.66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394657.26</v>
      </c>
      <c r="E5" s="4">
        <v>300566.19000000006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394657.26</v>
      </c>
      <c r="E6" s="4">
        <v>300566.19000000006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221877.59</v>
      </c>
      <c r="E13" s="4">
        <v>36013.47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221877.59</v>
      </c>
      <c r="E14" s="4">
        <v>36013.47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2136985.5100000002</v>
      </c>
      <c r="E16" s="3">
        <v>1469996.22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2136985.5100000002</v>
      </c>
      <c r="E17" s="4">
        <v>1469996.22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2136985.5100000002</v>
      </c>
      <c r="E18" s="4">
        <v>1469996.22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71461.18</v>
      </c>
      <c r="E23" s="3">
        <v>35218.69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53699.28</v>
      </c>
      <c r="E24" s="4">
        <v>18101.57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42960.82</v>
      </c>
      <c r="E26" s="4">
        <v>13401.57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10738.46</v>
      </c>
      <c r="E27" s="4">
        <v>4700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4592.02</v>
      </c>
      <c r="E28" s="4">
        <v>2757.7200000000003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4592.02</v>
      </c>
      <c r="E30" s="4">
        <v>2757.7200000000003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0.04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0.04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13019.88</v>
      </c>
      <c r="E42" s="4">
        <v>14359.36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11274.36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13019.88</v>
      </c>
      <c r="E45" s="4">
        <v>3085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525071.22</v>
      </c>
      <c r="E46" s="3">
        <v>109873.42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522217.42</v>
      </c>
      <c r="E50" s="4">
        <v>109873.42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522217.42</v>
      </c>
      <c r="E51" s="4">
        <v>109873.42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2853.8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2853.8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289286.98999999993</v>
      </c>
      <c r="E151" s="3">
        <v>266121.6100000001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122459.40999999999</v>
      </c>
      <c r="E152" s="4">
        <v>121390.15000000002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64277.72999999998</v>
      </c>
      <c r="E154" s="4">
        <v>63271.62000000001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58181.68000000001</v>
      </c>
      <c r="E157" s="4">
        <v>58118.530000000006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166827.57999999996</v>
      </c>
      <c r="E158" s="4">
        <v>144731.46000000005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6144.83</v>
      </c>
      <c r="E162" s="4">
        <v>4957.71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158550.31999999998</v>
      </c>
      <c r="E163" s="4">
        <v>137809.32000000007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2132.4300000000003</v>
      </c>
      <c r="E164" s="4">
        <v>1964.43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2348295.56</v>
      </c>
      <c r="E166" s="3">
        <v>2077055.2799999998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399811.63</v>
      </c>
      <c r="E167" s="4">
        <v>278900.89999999997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240855.30999999997</v>
      </c>
      <c r="E168" s="4">
        <v>195714.33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158956.32</v>
      </c>
      <c r="E169" s="4">
        <v>83186.56999999998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16755.129999999997</v>
      </c>
      <c r="E170" s="4">
        <v>24103.309999999998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16755.129999999997</v>
      </c>
      <c r="E171" s="4">
        <v>24103.309999999998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1097157.52</v>
      </c>
      <c r="E172" s="4">
        <v>1170472.67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96910.37</v>
      </c>
      <c r="E173" s="4">
        <v>64699.56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1000247.1499999999</v>
      </c>
      <c r="E174" s="4">
        <v>1105773.1099999999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433318.1</v>
      </c>
      <c r="E175" s="4">
        <v>390791.05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54323.07</v>
      </c>
      <c r="E176" s="4">
        <v>25724.07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281095.04000000004</v>
      </c>
      <c r="E177" s="4">
        <v>270106.99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97899.99</v>
      </c>
      <c r="E179" s="4">
        <v>94959.99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3405.4100000000003</v>
      </c>
      <c r="E198" s="4">
        <v>3791.41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3405.4100000000003</v>
      </c>
      <c r="E202" s="4">
        <v>3791.41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397847.77</v>
      </c>
      <c r="E203" s="4">
        <v>208995.94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178313.28999999998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37150.18</v>
      </c>
      <c r="E207" s="4">
        <v>41150.18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96067.51</v>
      </c>
      <c r="E208" s="4">
        <v>95849.16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86316.79000000001</v>
      </c>
      <c r="E209" s="4">
        <v>71996.6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1964188.7200000002</v>
      </c>
      <c r="E210" s="3">
        <v>118967.68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315325.25</v>
      </c>
      <c r="E214" s="4">
        <v>118772.37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192367.17</v>
      </c>
      <c r="E215" s="4">
        <v>69072.23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10306.99</v>
      </c>
      <c r="E216" s="4">
        <v>10306.99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112651.09</v>
      </c>
      <c r="E217" s="4">
        <v>39393.15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60704.24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60704.24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1588159.2300000002</v>
      </c>
      <c r="E253" s="4">
        <v>195.31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1583022.6800000002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5136.55</v>
      </c>
      <c r="E258" s="4">
        <v>195.31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289286.98999999993</v>
      </c>
      <c r="E325" s="3">
        <v>303708.6499999999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122459.40999999999</v>
      </c>
      <c r="E326" s="4">
        <v>142940.34999999998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64277.73</v>
      </c>
      <c r="E328" s="4">
        <v>84770.67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58181.67999999999</v>
      </c>
      <c r="E331" s="4">
        <v>58169.67999999999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166827.57999999996</v>
      </c>
      <c r="E332" s="4">
        <v>160768.29999999996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6144.83</v>
      </c>
      <c r="E336" s="4">
        <v>8229.65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158550.31999999998</v>
      </c>
      <c r="E337" s="4">
        <v>149684.34999999998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2132.43</v>
      </c>
      <c r="E338" s="4">
        <v>2854.2999999999997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1816597.58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57999.26999999999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