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<sst xmlns="http://schemas.openxmlformats.org/spreadsheetml/2006/main" count="1277" uniqueCount="438">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</sst>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125869.19</v>
      </c>
      <c r="H7" s="34">
        <v>125923.25</v>
      </c>
      <c r="I7" s="34">
        <v>0</v>
      </c>
      <c r="J7" s="34">
        <v>0</v>
      </c>
      <c r="K7" s="34">
        <v>0</v>
      </c>
      <c r="L7" s="34">
        <v>0</v>
      </c>
      <c r="M7" s="34">
        <v>8344.55</v>
      </c>
      <c r="N7" s="34">
        <v>8344.550000000001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134213.74</v>
      </c>
      <c r="AF7" s="31">
        <v>134267.8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6178.359999999999</v>
      </c>
      <c r="H8" s="34">
        <v>7167.509999999998</v>
      </c>
      <c r="I8" s="34">
        <v>0</v>
      </c>
      <c r="J8" s="34">
        <v>0</v>
      </c>
      <c r="K8" s="34">
        <v>0</v>
      </c>
      <c r="L8" s="34">
        <v>0</v>
      </c>
      <c r="M8" s="34">
        <v>10924.87</v>
      </c>
      <c r="N8" s="34">
        <v>11219.77</v>
      </c>
      <c r="O8" s="34">
        <v>0</v>
      </c>
      <c r="P8" s="34">
        <v>0</v>
      </c>
      <c r="Q8" s="34">
        <v>78.89</v>
      </c>
      <c r="R8" s="34">
        <v>78.89</v>
      </c>
      <c r="S8" s="34">
        <v>0</v>
      </c>
      <c r="T8" s="34">
        <v>0</v>
      </c>
      <c r="U8" s="34">
        <v>3564.31</v>
      </c>
      <c r="V8" s="34">
        <v>3565.5</v>
      </c>
      <c r="W8" s="34">
        <v>0</v>
      </c>
      <c r="X8" s="34">
        <v>0</v>
      </c>
      <c r="Y8" s="34">
        <v>162.46</v>
      </c>
      <c r="Z8" s="34">
        <v>162.46</v>
      </c>
      <c r="AA8" s="34">
        <v>0</v>
      </c>
      <c r="AB8" s="34">
        <v>0</v>
      </c>
      <c r="AC8" s="34">
        <v>0</v>
      </c>
      <c r="AD8" s="34">
        <v>0</v>
      </c>
      <c r="AE8" s="31">
        <v>20908.89</v>
      </c>
      <c r="AF8" s="31">
        <v>22194.129999999997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51863.45999999999</v>
      </c>
      <c r="H9" s="34">
        <v>49493.149999999994</v>
      </c>
      <c r="I9" s="34">
        <v>0</v>
      </c>
      <c r="J9" s="34">
        <v>0</v>
      </c>
      <c r="K9" s="34">
        <v>0</v>
      </c>
      <c r="L9" s="34">
        <v>0</v>
      </c>
      <c r="M9" s="34">
        <v>7382.619999999999</v>
      </c>
      <c r="N9" s="34">
        <v>9056.150000000001</v>
      </c>
      <c r="O9" s="34">
        <v>0</v>
      </c>
      <c r="P9" s="34">
        <v>0</v>
      </c>
      <c r="Q9" s="34">
        <v>4196.370000000001</v>
      </c>
      <c r="R9" s="34">
        <v>4987.640000000001</v>
      </c>
      <c r="S9" s="34">
        <v>0</v>
      </c>
      <c r="T9" s="34">
        <v>0</v>
      </c>
      <c r="U9" s="34">
        <v>35384.67</v>
      </c>
      <c r="V9" s="34">
        <v>39176.350000000006</v>
      </c>
      <c r="W9" s="34">
        <v>70533.74999999999</v>
      </c>
      <c r="X9" s="34">
        <v>72053.85999999999</v>
      </c>
      <c r="Y9" s="34">
        <v>0</v>
      </c>
      <c r="Z9" s="34">
        <v>0</v>
      </c>
      <c r="AA9" s="34">
        <v>108.58</v>
      </c>
      <c r="AB9" s="34">
        <v>0</v>
      </c>
      <c r="AC9" s="34">
        <v>0</v>
      </c>
      <c r="AD9" s="34">
        <v>0</v>
      </c>
      <c r="AE9" s="31">
        <v>169469.44999999998</v>
      </c>
      <c r="AF9" s="31">
        <v>174767.15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3442.7</v>
      </c>
      <c r="H11" s="34">
        <v>18222.96</v>
      </c>
      <c r="I11" s="34">
        <v>0</v>
      </c>
      <c r="J11" s="34">
        <v>0</v>
      </c>
      <c r="K11" s="34">
        <v>200</v>
      </c>
      <c r="L11" s="34">
        <v>400</v>
      </c>
      <c r="M11" s="34">
        <v>675.6700000000001</v>
      </c>
      <c r="N11" s="34">
        <v>675.6700000000001</v>
      </c>
      <c r="O11" s="34">
        <v>0</v>
      </c>
      <c r="P11" s="34">
        <v>0</v>
      </c>
      <c r="Q11" s="34">
        <v>1500</v>
      </c>
      <c r="R11" s="34">
        <v>1500</v>
      </c>
      <c r="S11" s="34">
        <v>1500</v>
      </c>
      <c r="T11" s="34">
        <v>1500</v>
      </c>
      <c r="U11" s="34">
        <v>0</v>
      </c>
      <c r="V11" s="34">
        <v>0</v>
      </c>
      <c r="W11" s="34">
        <v>800</v>
      </c>
      <c r="X11" s="34">
        <v>600</v>
      </c>
      <c r="Y11" s="34">
        <v>10054.46</v>
      </c>
      <c r="Z11" s="34">
        <v>6233.219999999999</v>
      </c>
      <c r="AA11" s="34">
        <v>0</v>
      </c>
      <c r="AB11" s="34">
        <v>0</v>
      </c>
      <c r="AC11" s="34">
        <v>0</v>
      </c>
      <c r="AD11" s="34">
        <v>0</v>
      </c>
      <c r="AE11" s="31">
        <v>18172.829999999998</v>
      </c>
      <c r="AF11" s="31">
        <v>29131.85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800</v>
      </c>
      <c r="N12" s="34">
        <v>800</v>
      </c>
      <c r="O12" s="34">
        <v>0</v>
      </c>
      <c r="P12" s="34">
        <v>0</v>
      </c>
      <c r="Q12" s="34">
        <v>636.14</v>
      </c>
      <c r="R12" s="34">
        <v>636.14</v>
      </c>
      <c r="S12" s="34">
        <v>0</v>
      </c>
      <c r="T12" s="34">
        <v>0</v>
      </c>
      <c r="U12" s="34">
        <v>6500</v>
      </c>
      <c r="V12" s="34">
        <v>6500</v>
      </c>
      <c r="W12" s="34">
        <v>0</v>
      </c>
      <c r="X12" s="34">
        <v>0</v>
      </c>
      <c r="Y12" s="34">
        <v>5000</v>
      </c>
      <c r="Z12" s="34">
        <v>5000</v>
      </c>
      <c r="AA12" s="34">
        <v>0</v>
      </c>
      <c r="AB12" s="34">
        <v>0</v>
      </c>
      <c r="AC12" s="34">
        <v>0</v>
      </c>
      <c r="AD12" s="34">
        <v>0</v>
      </c>
      <c r="AE12" s="31">
        <v>12936.14</v>
      </c>
      <c r="AF12" s="31">
        <v>12936.14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7581.89</v>
      </c>
      <c r="H13" s="34">
        <v>7581.890000000002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7581.89</v>
      </c>
      <c r="AF13" s="31">
        <v>7581.890000000002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90</v>
      </c>
      <c r="H14" s="34">
        <v>90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90</v>
      </c>
      <c r="AF14" s="31">
        <v>90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195025.6</v>
      </c>
      <c r="H18" s="31">
        <v>208478.76</v>
      </c>
      <c r="I18" s="31">
        <v>0</v>
      </c>
      <c r="J18" s="31">
        <v>0</v>
      </c>
      <c r="K18" s="31">
        <v>200</v>
      </c>
      <c r="L18" s="31">
        <v>400</v>
      </c>
      <c r="M18" s="31">
        <v>28127.71</v>
      </c>
      <c r="N18" s="31">
        <v>30096.14</v>
      </c>
      <c r="O18" s="31">
        <v>0</v>
      </c>
      <c r="P18" s="31">
        <v>0</v>
      </c>
      <c r="Q18" s="31">
        <v>6411.4000000000015</v>
      </c>
      <c r="R18" s="31">
        <v>7202.670000000002</v>
      </c>
      <c r="S18" s="31">
        <v>1500</v>
      </c>
      <c r="T18" s="31">
        <v>1500</v>
      </c>
      <c r="U18" s="31">
        <v>45448.979999999996</v>
      </c>
      <c r="V18" s="31">
        <v>49241.850000000006</v>
      </c>
      <c r="W18" s="31">
        <v>71333.74999999999</v>
      </c>
      <c r="X18" s="31">
        <v>72653.85999999999</v>
      </c>
      <c r="Y18" s="31">
        <v>15216.919999999998</v>
      </c>
      <c r="Z18" s="31">
        <v>11395.68</v>
      </c>
      <c r="AA18" s="31">
        <v>108.58</v>
      </c>
      <c r="AB18" s="31">
        <v>0</v>
      </c>
      <c r="AC18" s="31">
        <v>0</v>
      </c>
      <c r="AD18" s="31">
        <v>0</v>
      </c>
      <c r="AE18" s="31">
        <v>363372.94</v>
      </c>
      <c r="AF18" s="31">
        <v>380968.96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12218.45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35873.86</v>
      </c>
      <c r="S19" s="34">
        <v>0</v>
      </c>
      <c r="T19" s="34">
        <v>0</v>
      </c>
      <c r="U19" s="34">
        <v>35000</v>
      </c>
      <c r="V19" s="34">
        <v>69932.25</v>
      </c>
      <c r="W19" s="34">
        <v>12218.800000000001</v>
      </c>
      <c r="X19" s="34">
        <v>28259.86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59437.25</v>
      </c>
      <c r="AF19" s="31">
        <v>134065.97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20000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20000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12218.45</v>
      </c>
      <c r="V24" s="34">
        <v>12218.45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12218.45</v>
      </c>
      <c r="AF24" s="31">
        <v>12218.45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12218.45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35873.86</v>
      </c>
      <c r="S29" s="31">
        <v>0</v>
      </c>
      <c r="T29" s="31">
        <v>0</v>
      </c>
      <c r="U29" s="31">
        <v>47218.45</v>
      </c>
      <c r="V29" s="31">
        <v>102150.7</v>
      </c>
      <c r="W29" s="31">
        <v>12218.800000000001</v>
      </c>
      <c r="X29" s="31">
        <v>28259.86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71655.7</v>
      </c>
      <c r="AF29" s="31">
        <v>166284.41999999998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16108.36</v>
      </c>
      <c r="H30" s="31">
        <v>16108.36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16108.36</v>
      </c>
      <c r="AF30" s="31">
        <v>16108.36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41696.22</v>
      </c>
      <c r="H31" s="31">
        <v>41911.14000000001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41696.22</v>
      </c>
      <c r="AF31" s="31">
        <v>41911.14000000001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265048.63000000006</v>
      </c>
      <c r="H32" s="32">
        <v>266498.26000000007</v>
      </c>
      <c r="I32" s="32">
        <v>0</v>
      </c>
      <c r="J32" s="32">
        <v>0</v>
      </c>
      <c r="K32" s="32">
        <v>200</v>
      </c>
      <c r="L32" s="32">
        <v>400</v>
      </c>
      <c r="M32" s="32">
        <v>28127.71</v>
      </c>
      <c r="N32" s="32">
        <v>30096.14</v>
      </c>
      <c r="O32" s="32">
        <v>0</v>
      </c>
      <c r="P32" s="32">
        <v>0</v>
      </c>
      <c r="Q32" s="32">
        <v>6411.4000000000015</v>
      </c>
      <c r="R32" s="32">
        <v>43076.53</v>
      </c>
      <c r="S32" s="32">
        <v>1500</v>
      </c>
      <c r="T32" s="32">
        <v>1500</v>
      </c>
      <c r="U32" s="32">
        <v>92667.43</v>
      </c>
      <c r="V32" s="32">
        <v>151392.55000000002</v>
      </c>
      <c r="W32" s="32">
        <v>83552.54999999999</v>
      </c>
      <c r="X32" s="32">
        <v>100913.71999999999</v>
      </c>
      <c r="Y32" s="32">
        <v>15216.919999999998</v>
      </c>
      <c r="Z32" s="32">
        <v>11395.68</v>
      </c>
      <c r="AA32" s="32">
        <v>108.58</v>
      </c>
      <c r="AB32" s="32">
        <v>0</v>
      </c>
      <c r="AC32" s="32">
        <v>0</v>
      </c>
      <c r="AD32" s="32">
        <v>0</v>
      </c>
      <c r="AE32" s="31">
        <v>492833.2200000001</v>
      </c>
      <c r="AF32" s="31">
        <v>605272.8800000001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2016-06-01T07:58:16Z</dcterms:modified>
  <cp:category/>
  <cp:version/>
  <cp:contentType/>
  <cp:contentStatus/>
</cp:coreProperties>
</file>